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<sst xmlns="http://schemas.openxmlformats.org/spreadsheetml/2006/main" count="20" uniqueCount="20">
  <si>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224 + 724 =</t>
  </si>
  <si>
    <t>670 + 69 =</t>
  </si>
  <si>
    <t>237 + 2 =</t>
  </si>
  <si>
    <t>151 + 406 =</t>
  </si>
  <si>
    <t>366 + 181 =</t>
  </si>
  <si>
    <t>346 + 211 =</t>
  </si>
  <si>
    <t>22 + 93 =</t>
  </si>
  <si>
    <t>144 + 651 =</t>
  </si>
  <si>
    <t>128 + 704 =</t>
  </si>
  <si>
    <t>20 + 70 =</t>
  </si>
  <si>
    <t>297 + 21 =</t>
  </si>
  <si>
    <t>55 + 168 =</t>
  </si>
  <si>
    <t>256 + 377 =</t>
  </si>
  <si>
    <t>72 + 54 =</t>
  </si>
  <si>
    <t>264 + 39 =</t>
  </si>
  <si>
    <t>313 + 7 =</t>
  </si>
  <si>
    <t>10 + 35 =</t>
  </si>
  <si>
    <t>634 + 347 =</t>
  </si>
  <si>
    <t>420 + 223 =</t>
  </si>
  <si>
    <t>242 + 158 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</si>
</sst>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9">
    <dxf>
      <fill>
        <patternFill>
          <bgColor rgb="FF080708"/>
        </patternFill>
      </fill>
    </dxf>
    <dxf>
      <fill>
        <patternFill>
          <bgColor rgb="FFAAA4A9"/>
        </patternFill>
      </fill>
    </dxf>
    <dxf>
      <fill>
        <patternFill>
          <bgColor rgb="FF020202"/>
        </patternFill>
      </fill>
    </dxf>
    <dxf>
      <fill>
        <patternFill>
          <bgColor rgb="FF020303"/>
        </patternFill>
      </fill>
    </dxf>
    <dxf>
      <fill>
        <patternFill>
          <bgColor rgb="FF0B0A0A"/>
        </patternFill>
      </fill>
    </dxf>
    <dxf>
      <fill>
        <patternFill>
          <bgColor rgb="FF161414"/>
        </patternFill>
      </fill>
    </dxf>
    <dxf>
      <fill>
        <patternFill>
          <bgColor rgb="FF0E0D0D"/>
        </patternFill>
      </fill>
    </dxf>
    <dxf>
      <fill>
        <patternFill>
          <bgColor rgb="FF010201"/>
        </patternFill>
      </fill>
    </dxf>
    <dxf>
      <fill>
        <patternFill>
          <bgColor rgb="FF050505"/>
        </patternFill>
      </fill>
    </dxf>
    <dxf>
      <fill>
        <patternFill>
          <bgColor rgb="FF2B2728"/>
        </patternFill>
      </fill>
    </dxf>
    <dxf>
      <fill>
        <patternFill>
          <bgColor rgb="FF000000"/>
        </patternFill>
      </fill>
    </dxf>
    <dxf>
      <fill>
        <patternFill>
          <bgColor rgb="FF010000"/>
        </patternFill>
      </fill>
    </dxf>
    <dxf>
      <fill>
        <patternFill>
          <bgColor rgb="FF020101"/>
        </patternFill>
      </fill>
    </dxf>
    <dxf>
      <fill>
        <patternFill>
          <bgColor rgb="FF484145"/>
        </patternFill>
      </fill>
    </dxf>
    <dxf>
      <fill>
        <patternFill>
          <bgColor rgb="FF030202"/>
        </patternFill>
      </fill>
    </dxf>
    <dxf>
      <fill>
        <patternFill>
          <bgColor rgb="FF030303"/>
        </patternFill>
      </fill>
    </dxf>
    <dxf>
      <fill>
        <patternFill>
          <bgColor rgb="FF1E1A1B"/>
        </patternFill>
      </fill>
    </dxf>
    <dxf>
      <fill>
        <patternFill>
          <bgColor rgb="FF110F10"/>
        </patternFill>
      </fill>
    </dxf>
    <dxf>
      <fill>
        <patternFill>
          <bgColor rgb="FF010101"/>
        </patternFill>
      </fill>
    </dxf>
    <dxf>
      <font>
        <color rgb="FF020303"/>
      </font>
      <fill>
        <patternFill>
          <bgColor rgb="FF020303"/>
        </patternFill>
      </fill>
    </dxf>
    <dxf>
      <font>
        <color rgb="FFFFFFFF"/>
      </font>
    </dxf>
    <dxf>
      <font>
        <color rgb="FF000000"/>
      </font>
      <fill>
        <patternFill>
          <bgColor rgb="FF000000"/>
        </patternFill>
      </fill>
    </dxf>
    <dxf>
      <font>
        <color rgb="FF010101"/>
      </font>
      <fill>
        <patternFill>
          <bgColor rgb="FF010101"/>
        </patternFill>
      </fill>
    </dxf>
    <dxf>
      <font>
        <color rgb="FF020202"/>
      </font>
      <fill>
        <patternFill>
          <bgColor rgb="FF020202"/>
        </patternFill>
      </fill>
    </dxf>
    <dxf>
      <font>
        <color rgb="FF030303"/>
      </font>
      <fill>
        <patternFill>
          <bgColor rgb="FF030303"/>
        </patternFill>
      </fill>
    </dxf>
    <dxf>
      <font>
        <color rgb="FF050505"/>
      </font>
      <fill>
        <patternFill>
          <bgColor rgb="FF050505"/>
        </patternFill>
      </fill>
    </dxf>
    <dxf>
      <font>
        <color rgb="FF080708"/>
      </font>
      <fill>
        <patternFill>
          <bgColor rgb="FF080708"/>
        </patternFill>
      </fill>
    </dxf>
    <dxf>
      <font>
        <color rgb="FF0B0A0A"/>
      </font>
      <fill>
        <patternFill>
          <bgColor rgb="FF0B0A0A"/>
        </patternFill>
      </fill>
    </dxf>
    <dxf>
      <font>
        <color rgb="FF110F10"/>
      </font>
      <fill>
        <patternFill>
          <bgColor rgb="FF110F10"/>
        </patternFill>
      </fill>
    </dxf>
    <dxf>
      <font>
        <color rgb="FF161414"/>
      </font>
      <fill>
        <patternFill>
          <bgColor rgb="FF161414"/>
        </patternFill>
      </fill>
    </dxf>
    <dxf>
      <font>
        <color rgb="FF0E0D0D"/>
      </font>
      <fill>
        <patternFill>
          <bgColor rgb="FF0E0D0D"/>
        </patternFill>
      </fill>
    </dxf>
    <dxf>
      <font>
        <color rgb="FF1E1A1B"/>
      </font>
      <fill>
        <patternFill>
          <bgColor rgb="FF1E1A1B"/>
        </patternFill>
      </fill>
    </dxf>
    <dxf>
      <font>
        <color rgb="FF2B2728"/>
      </font>
      <fill>
        <patternFill>
          <bgColor rgb="FF2B2728"/>
        </patternFill>
      </fill>
    </dxf>
    <dxf>
      <font>
        <color rgb="FF484145"/>
      </font>
      <fill>
        <patternFill>
          <bgColor rgb="FF484145"/>
        </patternFill>
      </fill>
    </dxf>
    <dxf>
      <font>
        <color rgb="FFAAA4A9"/>
      </font>
      <fill>
        <patternFill>
          <bgColor rgb="FFAAA4A9"/>
        </patternFill>
      </fill>
    </dxf>
    <dxf>
      <font>
        <color rgb="FF030202"/>
      </font>
      <fill>
        <patternFill>
          <bgColor rgb="FF030202"/>
        </patternFill>
      </fill>
    </dxf>
    <dxf>
      <font>
        <color rgb="FF020101"/>
      </font>
      <fill>
        <patternFill>
          <bgColor rgb="FF020101"/>
        </patternFill>
      </fill>
    </dxf>
    <dxf>
      <font>
        <color rgb="FF010201"/>
      </font>
      <fill>
        <patternFill>
          <bgColor rgb="FF010201"/>
        </patternFill>
      </fill>
    </dxf>
    <dxf>
      <font>
        <color rgb="FF010000"/>
      </font>
      <fill>
        <patternFill>
          <bgColor rgb="FF01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150"/>
  <sheetViews>
    <sheetView tabSelected="1" zoomScale="60" zoomScaleNormal="60" workbookViewId="0"/>
  </sheetViews>
  <sheetFormatPr defaultRowHeight="15"/>
  <cols>
    <col min="4" max="84" width="2.28515625" customWidth="1"/>
  </cols>
  <sheetData>
    <row r="1" spans="1:83">
      <c r="A1" t="s">
        <v>0</v>
      </c>
      <c r="B1">
        <v>948</v>
      </c>
      <c r="D1">
        <f>B4</f>
        <v>0</v>
      </c>
      <c r="E1">
        <f>B4</f>
        <v>0</v>
      </c>
      <c r="F1">
        <f>B4</f>
        <v>0</v>
      </c>
      <c r="G1">
        <f>B4</f>
        <v>0</v>
      </c>
      <c r="H1">
        <f>B4</f>
        <v>0</v>
      </c>
      <c r="I1">
        <f>B4</f>
        <v>0</v>
      </c>
      <c r="J1">
        <f>B4</f>
        <v>0</v>
      </c>
      <c r="K1">
        <f>B4</f>
        <v>0</v>
      </c>
      <c r="L1">
        <f>B4</f>
        <v>0</v>
      </c>
      <c r="M1">
        <f>B4</f>
        <v>0</v>
      </c>
      <c r="N1">
        <f>B4</f>
        <v>0</v>
      </c>
      <c r="O1">
        <f>B4</f>
        <v>0</v>
      </c>
      <c r="P1">
        <f>B4</f>
        <v>0</v>
      </c>
      <c r="Q1">
        <f>B4</f>
        <v>0</v>
      </c>
      <c r="R1">
        <f>B4</f>
        <v>0</v>
      </c>
      <c r="S1">
        <f>B4</f>
        <v>0</v>
      </c>
      <c r="T1">
        <f>B4</f>
        <v>0</v>
      </c>
      <c r="U1">
        <f>B4</f>
        <v>0</v>
      </c>
      <c r="V1">
        <f>B4</f>
        <v>0</v>
      </c>
      <c r="W1">
        <f>B4</f>
        <v>0</v>
      </c>
      <c r="X1">
        <f>B4</f>
        <v>0</v>
      </c>
      <c r="Y1">
        <f>B4</f>
        <v>0</v>
      </c>
      <c r="Z1">
        <f>B4</f>
        <v>0</v>
      </c>
      <c r="AA1">
        <f>B4</f>
        <v>0</v>
      </c>
      <c r="AB1">
        <f>B4</f>
        <v>0</v>
      </c>
      <c r="AC1">
        <f>B4</f>
        <v>0</v>
      </c>
      <c r="AD1">
        <f>B4</f>
        <v>0</v>
      </c>
      <c r="AE1">
        <f>B4</f>
        <v>0</v>
      </c>
      <c r="AF1">
        <f>B4</f>
        <v>0</v>
      </c>
      <c r="AG1">
        <f>B4</f>
        <v>0</v>
      </c>
      <c r="AH1">
        <f>B4</f>
        <v>0</v>
      </c>
      <c r="AI1">
        <f>B4</f>
        <v>0</v>
      </c>
      <c r="AJ1">
        <f>B4</f>
        <v>0</v>
      </c>
      <c r="AK1">
        <f>B4</f>
        <v>0</v>
      </c>
      <c r="AL1">
        <f>B4</f>
        <v>0</v>
      </c>
      <c r="AM1">
        <f>B4</f>
        <v>0</v>
      </c>
      <c r="AN1">
        <f>B4</f>
        <v>0</v>
      </c>
      <c r="AO1">
        <f>B4</f>
        <v>0</v>
      </c>
      <c r="AP1">
        <f>B4</f>
        <v>0</v>
      </c>
      <c r="AQ1">
        <f>B4</f>
        <v>0</v>
      </c>
      <c r="AR1">
        <f>B4</f>
        <v>0</v>
      </c>
      <c r="AS1">
        <f>B4</f>
        <v>0</v>
      </c>
      <c r="AT1">
        <f>B4</f>
        <v>0</v>
      </c>
      <c r="AU1">
        <f>B4</f>
        <v>0</v>
      </c>
      <c r="AV1">
        <f>B4</f>
        <v>0</v>
      </c>
      <c r="AW1">
        <f>B4</f>
        <v>0</v>
      </c>
      <c r="AX1">
        <f>B4</f>
        <v>0</v>
      </c>
      <c r="AY1">
        <f>B4</f>
        <v>0</v>
      </c>
      <c r="AZ1">
        <f>B4</f>
        <v>0</v>
      </c>
      <c r="BA1">
        <f>B4</f>
        <v>0</v>
      </c>
      <c r="BB1">
        <f>B4</f>
        <v>0</v>
      </c>
      <c r="BC1">
        <f>B4</f>
        <v>0</v>
      </c>
      <c r="BD1">
        <f>B4</f>
        <v>0</v>
      </c>
      <c r="BE1">
        <f>B4</f>
        <v>0</v>
      </c>
      <c r="BF1">
        <f>B4</f>
        <v>0</v>
      </c>
      <c r="BG1">
        <f>B4</f>
        <v>0</v>
      </c>
      <c r="BH1">
        <f>B4</f>
        <v>0</v>
      </c>
      <c r="BI1">
        <f>B4</f>
        <v>0</v>
      </c>
      <c r="BJ1">
        <f>B4</f>
        <v>0</v>
      </c>
      <c r="BK1">
        <f>B4</f>
        <v>0</v>
      </c>
      <c r="BL1">
        <f>B4</f>
        <v>0</v>
      </c>
      <c r="BM1">
        <f>B4</f>
        <v>0</v>
      </c>
      <c r="BN1">
        <f>B4</f>
        <v>0</v>
      </c>
      <c r="BO1">
        <f>B4</f>
        <v>0</v>
      </c>
      <c r="BP1">
        <f>B4</f>
        <v>0</v>
      </c>
      <c r="BQ1">
        <f>B4</f>
        <v>0</v>
      </c>
      <c r="BR1">
        <f>B4</f>
        <v>0</v>
      </c>
      <c r="BS1">
        <f>B4</f>
        <v>0</v>
      </c>
      <c r="BT1">
        <f>B4</f>
        <v>0</v>
      </c>
      <c r="BU1">
        <f>B4</f>
        <v>0</v>
      </c>
      <c r="BV1">
        <f>B4</f>
        <v>0</v>
      </c>
      <c r="BW1">
        <f>B4</f>
        <v>0</v>
      </c>
      <c r="BX1">
        <f>B4</f>
        <v>0</v>
      </c>
      <c r="BY1">
        <f>B4</f>
        <v>0</v>
      </c>
      <c r="BZ1">
        <f>B4</f>
        <v>0</v>
      </c>
      <c r="CA1">
        <f>B4</f>
        <v>0</v>
      </c>
      <c r="CB1">
        <f>B4</f>
        <v>0</v>
      </c>
      <c r="CC1">
        <f>B4</f>
        <v>0</v>
      </c>
      <c r="CD1">
        <f>B4</f>
        <v>0</v>
      </c>
      <c r="CE1">
        <f>B4</f>
        <v>0</v>
      </c>
    </row>
    <row r="2" spans="1:83">
      <c r="B2">
        <v>739</v>
      </c>
      <c r="D2">
        <f>B12</f>
        <v>0</v>
      </c>
      <c r="E2">
        <f>B12</f>
        <v>0</v>
      </c>
      <c r="F2">
        <f>B12</f>
        <v>0</v>
      </c>
      <c r="G2">
        <f>B12</f>
        <v>0</v>
      </c>
      <c r="H2">
        <f>B12</f>
        <v>0</v>
      </c>
      <c r="I2">
        <f>B12</f>
        <v>0</v>
      </c>
      <c r="J2">
        <f>B12</f>
        <v>0</v>
      </c>
      <c r="K2">
        <f>B12</f>
        <v>0</v>
      </c>
      <c r="L2">
        <f>B12</f>
        <v>0</v>
      </c>
      <c r="M2">
        <f>B12</f>
        <v>0</v>
      </c>
      <c r="N2">
        <f>B12</f>
        <v>0</v>
      </c>
      <c r="O2">
        <f>B12</f>
        <v>0</v>
      </c>
      <c r="P2">
        <f>B12</f>
        <v>0</v>
      </c>
      <c r="Q2">
        <f>B12</f>
        <v>0</v>
      </c>
      <c r="R2">
        <f>B12</f>
        <v>0</v>
      </c>
      <c r="S2">
        <f>B12</f>
        <v>0</v>
      </c>
      <c r="T2">
        <f>B12</f>
        <v>0</v>
      </c>
      <c r="U2">
        <f>B12</f>
        <v>0</v>
      </c>
      <c r="V2">
        <f>B12</f>
        <v>0</v>
      </c>
      <c r="W2">
        <f>B12</f>
        <v>0</v>
      </c>
      <c r="X2">
        <f>B12</f>
        <v>0</v>
      </c>
      <c r="Y2">
        <f>B12</f>
        <v>0</v>
      </c>
      <c r="Z2">
        <f>B12</f>
        <v>0</v>
      </c>
      <c r="AA2">
        <f>B12</f>
        <v>0</v>
      </c>
      <c r="AB2">
        <f>B12</f>
        <v>0</v>
      </c>
      <c r="AC2">
        <f>B12</f>
        <v>0</v>
      </c>
      <c r="AD2">
        <f>B12</f>
        <v>0</v>
      </c>
      <c r="AE2">
        <f>B12</f>
        <v>0</v>
      </c>
      <c r="AF2">
        <f>B12</f>
        <v>0</v>
      </c>
      <c r="AG2">
        <f>B12</f>
        <v>0</v>
      </c>
      <c r="AH2">
        <f>B12</f>
        <v>0</v>
      </c>
      <c r="AI2">
        <f>B12</f>
        <v>0</v>
      </c>
      <c r="AJ2">
        <f>B12</f>
        <v>0</v>
      </c>
      <c r="AK2">
        <f>B12</f>
        <v>0</v>
      </c>
      <c r="AL2">
        <f>B12</f>
        <v>0</v>
      </c>
      <c r="AM2">
        <f>B12</f>
        <v>0</v>
      </c>
      <c r="AN2">
        <f>B12</f>
        <v>0</v>
      </c>
      <c r="AO2">
        <f>B12</f>
        <v>0</v>
      </c>
      <c r="AP2">
        <f>B12</f>
        <v>0</v>
      </c>
      <c r="AQ2">
        <f>B12</f>
        <v>0</v>
      </c>
      <c r="AR2">
        <f>B12</f>
        <v>0</v>
      </c>
      <c r="AS2">
        <f>B12</f>
        <v>0</v>
      </c>
      <c r="AT2">
        <f>B12</f>
        <v>0</v>
      </c>
      <c r="AU2">
        <f>B12</f>
        <v>0</v>
      </c>
      <c r="AV2">
        <f>B12</f>
        <v>0</v>
      </c>
      <c r="AW2">
        <f>B12</f>
        <v>0</v>
      </c>
      <c r="AX2">
        <f>B12</f>
        <v>0</v>
      </c>
      <c r="AY2">
        <f>B12</f>
        <v>0</v>
      </c>
      <c r="AZ2">
        <f>B12</f>
        <v>0</v>
      </c>
      <c r="BA2">
        <f>B12</f>
        <v>0</v>
      </c>
      <c r="BB2">
        <f>B12</f>
        <v>0</v>
      </c>
      <c r="BC2">
        <f>B12</f>
        <v>0</v>
      </c>
      <c r="BD2">
        <f>B12</f>
        <v>0</v>
      </c>
      <c r="BE2">
        <f>B12</f>
        <v>0</v>
      </c>
      <c r="BF2">
        <f>B12</f>
        <v>0</v>
      </c>
      <c r="BG2">
        <f>B12</f>
        <v>0</v>
      </c>
      <c r="BH2">
        <f>B12</f>
        <v>0</v>
      </c>
      <c r="BI2">
        <f>B12</f>
        <v>0</v>
      </c>
      <c r="BJ2">
        <f>B12</f>
        <v>0</v>
      </c>
      <c r="BK2">
        <f>B12</f>
        <v>0</v>
      </c>
      <c r="BL2">
        <f>B12</f>
        <v>0</v>
      </c>
      <c r="BM2">
        <f>B12</f>
        <v>0</v>
      </c>
      <c r="BN2">
        <f>B12</f>
        <v>0</v>
      </c>
      <c r="BO2">
        <f>B12</f>
        <v>0</v>
      </c>
      <c r="BP2">
        <f>B12</f>
        <v>0</v>
      </c>
      <c r="BQ2">
        <f>B12</f>
        <v>0</v>
      </c>
      <c r="BR2">
        <f>B12</f>
        <v>0</v>
      </c>
      <c r="BS2">
        <f>B12</f>
        <v>0</v>
      </c>
      <c r="BT2">
        <f>B12</f>
        <v>0</v>
      </c>
      <c r="BU2">
        <f>B12</f>
        <v>0</v>
      </c>
      <c r="BV2">
        <f>B12</f>
        <v>0</v>
      </c>
      <c r="BW2">
        <f>B12</f>
        <v>0</v>
      </c>
      <c r="BX2">
        <f>B12</f>
        <v>0</v>
      </c>
      <c r="BY2">
        <f>B12</f>
        <v>0</v>
      </c>
      <c r="BZ2">
        <f>B12</f>
        <v>0</v>
      </c>
      <c r="CA2">
        <f>B12</f>
        <v>0</v>
      </c>
      <c r="CB2">
        <f>B12</f>
        <v>0</v>
      </c>
      <c r="CC2">
        <f>B12</f>
        <v>0</v>
      </c>
      <c r="CD2">
        <f>B12</f>
        <v>0</v>
      </c>
      <c r="CE2">
        <f>B12</f>
        <v>0</v>
      </c>
    </row>
    <row r="3" spans="1:83">
      <c r="B3">
        <v>239</v>
      </c>
      <c r="D3">
        <f>B12</f>
        <v>0</v>
      </c>
      <c r="E3">
        <f>B12</f>
        <v>0</v>
      </c>
      <c r="F3">
        <f>B12</f>
        <v>0</v>
      </c>
      <c r="G3">
        <f>B12</f>
        <v>0</v>
      </c>
      <c r="H3">
        <f>B12</f>
        <v>0</v>
      </c>
      <c r="I3">
        <f>B12</f>
        <v>0</v>
      </c>
      <c r="J3">
        <f>B12</f>
        <v>0</v>
      </c>
      <c r="K3">
        <f>B12</f>
        <v>0</v>
      </c>
      <c r="L3">
        <f>B12</f>
        <v>0</v>
      </c>
      <c r="M3">
        <f>B12</f>
        <v>0</v>
      </c>
      <c r="N3">
        <f>B12</f>
        <v>0</v>
      </c>
      <c r="O3">
        <f>B12</f>
        <v>0</v>
      </c>
      <c r="P3">
        <f>B12</f>
        <v>0</v>
      </c>
      <c r="Q3">
        <f>B12</f>
        <v>0</v>
      </c>
      <c r="R3">
        <f>B12</f>
        <v>0</v>
      </c>
      <c r="S3">
        <f>B12</f>
        <v>0</v>
      </c>
      <c r="T3">
        <f>B12</f>
        <v>0</v>
      </c>
      <c r="U3">
        <f>B12</f>
        <v>0</v>
      </c>
      <c r="V3">
        <f>B12</f>
        <v>0</v>
      </c>
      <c r="W3">
        <f>B12</f>
        <v>0</v>
      </c>
      <c r="X3">
        <f>B12</f>
        <v>0</v>
      </c>
      <c r="Y3">
        <f>B12</f>
        <v>0</v>
      </c>
      <c r="Z3">
        <f>B12</f>
        <v>0</v>
      </c>
      <c r="AA3">
        <f>B12</f>
        <v>0</v>
      </c>
      <c r="AB3">
        <f>B12</f>
        <v>0</v>
      </c>
      <c r="AC3">
        <f>B12</f>
        <v>0</v>
      </c>
      <c r="AD3">
        <f>B12</f>
        <v>0</v>
      </c>
      <c r="AE3">
        <f>B12</f>
        <v>0</v>
      </c>
      <c r="AF3">
        <f>B12</f>
        <v>0</v>
      </c>
      <c r="AG3">
        <f>B12</f>
        <v>0</v>
      </c>
      <c r="AH3">
        <f>B12</f>
        <v>0</v>
      </c>
      <c r="AI3">
        <f>B12</f>
        <v>0</v>
      </c>
      <c r="AJ3">
        <f>B12</f>
        <v>0</v>
      </c>
      <c r="AK3">
        <f>B12</f>
        <v>0</v>
      </c>
      <c r="AL3">
        <f>B12</f>
        <v>0</v>
      </c>
      <c r="AM3">
        <f>B12</f>
        <v>0</v>
      </c>
      <c r="AN3">
        <f>B12</f>
        <v>0</v>
      </c>
      <c r="AO3">
        <f>B12</f>
        <v>0</v>
      </c>
      <c r="AP3">
        <f>B12</f>
        <v>0</v>
      </c>
      <c r="AQ3">
        <f>B12</f>
        <v>0</v>
      </c>
      <c r="AR3">
        <f>B12</f>
        <v>0</v>
      </c>
      <c r="AS3">
        <f>B12</f>
        <v>0</v>
      </c>
      <c r="AT3">
        <f>B12</f>
        <v>0</v>
      </c>
      <c r="AU3">
        <f>B12</f>
        <v>0</v>
      </c>
      <c r="AV3">
        <f>B12</f>
        <v>0</v>
      </c>
      <c r="AW3">
        <f>B12</f>
        <v>0</v>
      </c>
      <c r="AX3">
        <f>B12</f>
        <v>0</v>
      </c>
      <c r="AY3">
        <f>B12</f>
        <v>0</v>
      </c>
      <c r="AZ3">
        <f>B12</f>
        <v>0</v>
      </c>
      <c r="BA3">
        <f>B12</f>
        <v>0</v>
      </c>
      <c r="BB3">
        <f>B12</f>
        <v>0</v>
      </c>
      <c r="BC3">
        <f>B12</f>
        <v>0</v>
      </c>
      <c r="BD3">
        <f>B12</f>
        <v>0</v>
      </c>
      <c r="BE3">
        <f>B12</f>
        <v>0</v>
      </c>
      <c r="BF3">
        <f>B12</f>
        <v>0</v>
      </c>
      <c r="BG3">
        <f>B12</f>
        <v>0</v>
      </c>
      <c r="BH3">
        <f>B12</f>
        <v>0</v>
      </c>
      <c r="BI3">
        <f>B12</f>
        <v>0</v>
      </c>
      <c r="BJ3">
        <f>B12</f>
        <v>0</v>
      </c>
      <c r="BK3">
        <f>B12</f>
        <v>0</v>
      </c>
      <c r="BL3">
        <f>B12</f>
        <v>0</v>
      </c>
      <c r="BM3">
        <f>B12</f>
        <v>0</v>
      </c>
      <c r="BN3">
        <f>B12</f>
        <v>0</v>
      </c>
      <c r="BO3">
        <f>B12</f>
        <v>0</v>
      </c>
      <c r="BP3">
        <f>B12</f>
        <v>0</v>
      </c>
      <c r="BQ3">
        <f>B12</f>
        <v>0</v>
      </c>
      <c r="BR3">
        <f>B12</f>
        <v>0</v>
      </c>
      <c r="BS3">
        <f>B12</f>
        <v>0</v>
      </c>
      <c r="BT3">
        <f>B12</f>
        <v>0</v>
      </c>
      <c r="BU3">
        <f>B12</f>
        <v>0</v>
      </c>
      <c r="BV3">
        <f>B12</f>
        <v>0</v>
      </c>
      <c r="BW3">
        <f>B12</f>
        <v>0</v>
      </c>
      <c r="BX3">
        <f>B12</f>
        <v>0</v>
      </c>
      <c r="BY3">
        <f>B12</f>
        <v>0</v>
      </c>
      <c r="BZ3">
        <f>B12</f>
        <v>0</v>
      </c>
      <c r="CA3">
        <f>B12</f>
        <v>0</v>
      </c>
      <c r="CB3">
        <f>B12</f>
        <v>0</v>
      </c>
      <c r="CC3">
        <f>B12</f>
        <v>0</v>
      </c>
      <c r="CD3">
        <f>B12</f>
        <v>0</v>
      </c>
      <c r="CE3">
        <f>B12</f>
        <v>0</v>
      </c>
    </row>
    <row r="4" spans="1:83">
      <c r="A4" t="s">
        <v>1</v>
      </c>
      <c r="B4">
        <v>557</v>
      </c>
      <c r="D4">
        <f>B12</f>
        <v>0</v>
      </c>
      <c r="E4">
        <f>B12</f>
        <v>0</v>
      </c>
      <c r="F4">
        <f>B12</f>
        <v>0</v>
      </c>
      <c r="G4">
        <f>B12</f>
        <v>0</v>
      </c>
      <c r="H4">
        <f>B12</f>
        <v>0</v>
      </c>
      <c r="I4">
        <f>B12</f>
        <v>0</v>
      </c>
      <c r="J4">
        <f>B12</f>
        <v>0</v>
      </c>
      <c r="K4">
        <f>B12</f>
        <v>0</v>
      </c>
      <c r="L4">
        <f>B12</f>
        <v>0</v>
      </c>
      <c r="M4">
        <f>B12</f>
        <v>0</v>
      </c>
      <c r="N4">
        <f>B12</f>
        <v>0</v>
      </c>
      <c r="O4">
        <f>B12</f>
        <v>0</v>
      </c>
      <c r="P4">
        <f>B12</f>
        <v>0</v>
      </c>
      <c r="Q4">
        <f>B12</f>
        <v>0</v>
      </c>
      <c r="R4">
        <f>B12</f>
        <v>0</v>
      </c>
      <c r="S4">
        <f>B12</f>
        <v>0</v>
      </c>
      <c r="T4">
        <f>B12</f>
        <v>0</v>
      </c>
      <c r="U4">
        <f>B12</f>
        <v>0</v>
      </c>
      <c r="V4">
        <f>B12</f>
        <v>0</v>
      </c>
      <c r="W4">
        <f>B12</f>
        <v>0</v>
      </c>
      <c r="X4">
        <f>B12</f>
        <v>0</v>
      </c>
      <c r="Y4">
        <f>B12</f>
        <v>0</v>
      </c>
      <c r="Z4">
        <f>B12</f>
        <v>0</v>
      </c>
      <c r="AA4">
        <f>B12</f>
        <v>0</v>
      </c>
      <c r="AB4">
        <f>B12</f>
        <v>0</v>
      </c>
      <c r="AC4">
        <f>B12</f>
        <v>0</v>
      </c>
      <c r="AD4">
        <f>B12</f>
        <v>0</v>
      </c>
      <c r="AE4">
        <f>B12</f>
        <v>0</v>
      </c>
      <c r="AF4">
        <f>B12</f>
        <v>0</v>
      </c>
      <c r="AG4">
        <f>B12</f>
        <v>0</v>
      </c>
      <c r="AH4">
        <f>B12</f>
        <v>0</v>
      </c>
      <c r="AI4">
        <f>B12</f>
        <v>0</v>
      </c>
      <c r="AJ4">
        <f>B12</f>
        <v>0</v>
      </c>
      <c r="AK4">
        <f>B12</f>
        <v>0</v>
      </c>
      <c r="AL4">
        <f>B12</f>
        <v>0</v>
      </c>
      <c r="AM4">
        <f>B12</f>
        <v>0</v>
      </c>
      <c r="AN4">
        <f>B12</f>
        <v>0</v>
      </c>
      <c r="AO4">
        <f>B12</f>
        <v>0</v>
      </c>
      <c r="AP4">
        <f>B12</f>
        <v>0</v>
      </c>
      <c r="AQ4">
        <f>B12</f>
        <v>0</v>
      </c>
      <c r="AR4">
        <f>B12</f>
        <v>0</v>
      </c>
      <c r="AS4">
        <f>B12</f>
        <v>0</v>
      </c>
      <c r="AT4">
        <f>B12</f>
        <v>0</v>
      </c>
      <c r="AU4">
        <f>B12</f>
        <v>0</v>
      </c>
      <c r="AV4">
        <f>B12</f>
        <v>0</v>
      </c>
      <c r="AW4">
        <f>B12</f>
        <v>0</v>
      </c>
      <c r="AX4">
        <f>B12</f>
        <v>0</v>
      </c>
      <c r="AY4">
        <f>B12</f>
        <v>0</v>
      </c>
      <c r="AZ4">
        <f>B12</f>
        <v>0</v>
      </c>
      <c r="BA4">
        <f>B12</f>
        <v>0</v>
      </c>
      <c r="BB4">
        <f>B12</f>
        <v>0</v>
      </c>
      <c r="BC4">
        <f>B12</f>
        <v>0</v>
      </c>
      <c r="BD4">
        <f>B12</f>
        <v>0</v>
      </c>
      <c r="BE4">
        <f>B12</f>
        <v>0</v>
      </c>
      <c r="BF4">
        <f>B12</f>
        <v>0</v>
      </c>
      <c r="BG4">
        <f>B12</f>
        <v>0</v>
      </c>
      <c r="BH4">
        <f>B12</f>
        <v>0</v>
      </c>
      <c r="BI4">
        <f>B12</f>
        <v>0</v>
      </c>
      <c r="BJ4">
        <f>B12</f>
        <v>0</v>
      </c>
      <c r="BK4">
        <f>B12</f>
        <v>0</v>
      </c>
      <c r="BL4">
        <f>B12</f>
        <v>0</v>
      </c>
      <c r="BM4">
        <f>B12</f>
        <v>0</v>
      </c>
      <c r="BN4">
        <f>B12</f>
        <v>0</v>
      </c>
      <c r="BO4">
        <f>B12</f>
        <v>0</v>
      </c>
      <c r="BP4">
        <f>B12</f>
        <v>0</v>
      </c>
      <c r="BQ4">
        <f>B12</f>
        <v>0</v>
      </c>
      <c r="BR4">
        <f>B12</f>
        <v>0</v>
      </c>
      <c r="BS4">
        <f>B12</f>
        <v>0</v>
      </c>
      <c r="BT4">
        <f>B12</f>
        <v>0</v>
      </c>
      <c r="BU4">
        <f>B12</f>
        <v>0</v>
      </c>
      <c r="BV4">
        <f>B12</f>
        <v>0</v>
      </c>
      <c r="BW4">
        <f>B12</f>
        <v>0</v>
      </c>
      <c r="BX4">
        <f>B12</f>
        <v>0</v>
      </c>
      <c r="BY4">
        <f>B12</f>
        <v>0</v>
      </c>
      <c r="BZ4">
        <f>B12</f>
        <v>0</v>
      </c>
      <c r="CA4">
        <f>B12</f>
        <v>0</v>
      </c>
      <c r="CB4">
        <f>B12</f>
        <v>0</v>
      </c>
      <c r="CC4">
        <f>B12</f>
        <v>0</v>
      </c>
      <c r="CD4">
        <f>B12</f>
        <v>0</v>
      </c>
      <c r="CE4">
        <f>B12</f>
        <v>0</v>
      </c>
    </row>
    <row r="5" spans="1:83">
      <c r="B5">
        <v>547</v>
      </c>
      <c r="D5">
        <f>B12</f>
        <v>0</v>
      </c>
      <c r="E5">
        <f>B12</f>
        <v>0</v>
      </c>
      <c r="F5">
        <f>B12</f>
        <v>0</v>
      </c>
      <c r="G5">
        <f>B12</f>
        <v>0</v>
      </c>
      <c r="H5">
        <f>B12</f>
        <v>0</v>
      </c>
      <c r="I5">
        <f>B12</f>
        <v>0</v>
      </c>
      <c r="J5">
        <f>B12</f>
        <v>0</v>
      </c>
      <c r="K5">
        <f>B12</f>
        <v>0</v>
      </c>
      <c r="L5">
        <f>B12</f>
        <v>0</v>
      </c>
      <c r="M5">
        <f>B12</f>
        <v>0</v>
      </c>
      <c r="N5">
        <f>B12</f>
        <v>0</v>
      </c>
      <c r="O5">
        <f>B12</f>
        <v>0</v>
      </c>
      <c r="P5">
        <f>B12</f>
        <v>0</v>
      </c>
      <c r="Q5">
        <f>B12</f>
        <v>0</v>
      </c>
      <c r="R5">
        <f>B12</f>
        <v>0</v>
      </c>
      <c r="S5">
        <f>B12</f>
        <v>0</v>
      </c>
      <c r="T5">
        <f>B12</f>
        <v>0</v>
      </c>
      <c r="U5">
        <f>B12</f>
        <v>0</v>
      </c>
      <c r="V5">
        <f>B12</f>
        <v>0</v>
      </c>
      <c r="W5">
        <f>B12</f>
        <v>0</v>
      </c>
      <c r="X5">
        <f>B12</f>
        <v>0</v>
      </c>
      <c r="Y5">
        <f>B12</f>
        <v>0</v>
      </c>
      <c r="Z5">
        <f>B12</f>
        <v>0</v>
      </c>
      <c r="AA5">
        <f>B12</f>
        <v>0</v>
      </c>
      <c r="AB5">
        <f>B12</f>
        <v>0</v>
      </c>
      <c r="AC5">
        <f>B12</f>
        <v>0</v>
      </c>
      <c r="AD5">
        <f>B12</f>
        <v>0</v>
      </c>
      <c r="AE5">
        <f>B12</f>
        <v>0</v>
      </c>
      <c r="AF5">
        <f>B12</f>
        <v>0</v>
      </c>
      <c r="AG5">
        <f>B12</f>
        <v>0</v>
      </c>
      <c r="AH5">
        <f>B12</f>
        <v>0</v>
      </c>
      <c r="AI5">
        <f>B12</f>
        <v>0</v>
      </c>
      <c r="AJ5">
        <f>B12</f>
        <v>0</v>
      </c>
      <c r="AK5">
        <f>B12</f>
        <v>0</v>
      </c>
      <c r="AL5">
        <f>B12</f>
        <v>0</v>
      </c>
      <c r="AM5">
        <f>B12</f>
        <v>0</v>
      </c>
      <c r="AN5">
        <f>B12</f>
        <v>0</v>
      </c>
      <c r="AO5">
        <f>B12</f>
        <v>0</v>
      </c>
      <c r="AP5">
        <f>B12</f>
        <v>0</v>
      </c>
      <c r="AQ5">
        <f>B12</f>
        <v>0</v>
      </c>
      <c r="AR5">
        <f>B12</f>
        <v>0</v>
      </c>
      <c r="AS5">
        <f>B12</f>
        <v>0</v>
      </c>
      <c r="AT5">
        <f>B12</f>
        <v>0</v>
      </c>
      <c r="AU5">
        <f>B12</f>
        <v>0</v>
      </c>
      <c r="AV5">
        <f>B12</f>
        <v>0</v>
      </c>
      <c r="AW5">
        <f>B12</f>
        <v>0</v>
      </c>
      <c r="AX5">
        <f>B12</f>
        <v>0</v>
      </c>
      <c r="AY5">
        <f>B12</f>
        <v>0</v>
      </c>
      <c r="AZ5">
        <f>B12</f>
        <v>0</v>
      </c>
      <c r="BA5">
        <f>B12</f>
        <v>0</v>
      </c>
      <c r="BB5">
        <f>B12</f>
        <v>0</v>
      </c>
      <c r="BC5">
        <f>B12</f>
        <v>0</v>
      </c>
      <c r="BD5">
        <f>B12</f>
        <v>0</v>
      </c>
      <c r="BE5">
        <f>B12</f>
        <v>0</v>
      </c>
      <c r="BF5">
        <f>B12</f>
        <v>0</v>
      </c>
      <c r="BG5">
        <f>B12</f>
        <v>0</v>
      </c>
      <c r="BH5">
        <f>B12</f>
        <v>0</v>
      </c>
      <c r="BI5">
        <f>B12</f>
        <v>0</v>
      </c>
      <c r="BJ5">
        <f>B12</f>
        <v>0</v>
      </c>
      <c r="BK5">
        <f>B12</f>
        <v>0</v>
      </c>
      <c r="BL5">
        <f>B12</f>
        <v>0</v>
      </c>
      <c r="BM5">
        <f>B12</f>
        <v>0</v>
      </c>
      <c r="BN5">
        <f>B12</f>
        <v>0</v>
      </c>
      <c r="BO5">
        <f>B12</f>
        <v>0</v>
      </c>
      <c r="BP5">
        <f>B12</f>
        <v>0</v>
      </c>
      <c r="BQ5">
        <f>B12</f>
        <v>0</v>
      </c>
      <c r="BR5">
        <f>B12</f>
        <v>0</v>
      </c>
      <c r="BS5">
        <f>B12</f>
        <v>0</v>
      </c>
      <c r="BT5">
        <f>B12</f>
        <v>0</v>
      </c>
      <c r="BU5">
        <f>B12</f>
        <v>0</v>
      </c>
      <c r="BV5">
        <f>B12</f>
        <v>0</v>
      </c>
      <c r="BW5">
        <f>B12</f>
        <v>0</v>
      </c>
      <c r="BX5">
        <f>B12</f>
        <v>0</v>
      </c>
      <c r="BY5">
        <f>B12</f>
        <v>0</v>
      </c>
      <c r="BZ5">
        <f>B12</f>
        <v>0</v>
      </c>
      <c r="CA5">
        <f>B12</f>
        <v>0</v>
      </c>
      <c r="CB5">
        <f>B12</f>
        <v>0</v>
      </c>
      <c r="CC5">
        <f>B12</f>
        <v>0</v>
      </c>
      <c r="CD5">
        <f>B12</f>
        <v>0</v>
      </c>
      <c r="CE5">
        <f>B12</f>
        <v>0</v>
      </c>
    </row>
    <row r="6" spans="1:83">
      <c r="B6">
        <v>557</v>
      </c>
      <c r="D6">
        <f>B12</f>
        <v>0</v>
      </c>
      <c r="E6">
        <f>B12</f>
        <v>0</v>
      </c>
      <c r="F6">
        <f>B12</f>
        <v>0</v>
      </c>
      <c r="G6">
        <f>B12</f>
        <v>0</v>
      </c>
      <c r="H6">
        <f>B12</f>
        <v>0</v>
      </c>
      <c r="I6">
        <f>B12</f>
        <v>0</v>
      </c>
      <c r="J6">
        <f>B12</f>
        <v>0</v>
      </c>
      <c r="K6">
        <f>B12</f>
        <v>0</v>
      </c>
      <c r="L6">
        <f>B12</f>
        <v>0</v>
      </c>
      <c r="M6">
        <f>B12</f>
        <v>0</v>
      </c>
      <c r="N6">
        <f>B12</f>
        <v>0</v>
      </c>
      <c r="O6">
        <f>B12</f>
        <v>0</v>
      </c>
      <c r="P6">
        <f>B12</f>
        <v>0</v>
      </c>
      <c r="Q6">
        <f>B12</f>
        <v>0</v>
      </c>
      <c r="R6">
        <f>B12</f>
        <v>0</v>
      </c>
      <c r="S6">
        <f>B12</f>
        <v>0</v>
      </c>
      <c r="T6">
        <f>B12</f>
        <v>0</v>
      </c>
      <c r="U6">
        <f>B12</f>
        <v>0</v>
      </c>
      <c r="V6">
        <f>B12</f>
        <v>0</v>
      </c>
      <c r="W6">
        <f>B12</f>
        <v>0</v>
      </c>
      <c r="X6">
        <f>B12</f>
        <v>0</v>
      </c>
      <c r="Y6">
        <f>B12</f>
        <v>0</v>
      </c>
      <c r="Z6">
        <f>B12</f>
        <v>0</v>
      </c>
      <c r="AA6">
        <f>B12</f>
        <v>0</v>
      </c>
      <c r="AB6">
        <f>B12</f>
        <v>0</v>
      </c>
      <c r="AC6">
        <f>B12</f>
        <v>0</v>
      </c>
      <c r="AD6">
        <f>B12</f>
        <v>0</v>
      </c>
      <c r="AE6">
        <f>B12</f>
        <v>0</v>
      </c>
      <c r="AF6">
        <f>B12</f>
        <v>0</v>
      </c>
      <c r="AG6">
        <f>B12</f>
        <v>0</v>
      </c>
      <c r="AH6">
        <f>B12</f>
        <v>0</v>
      </c>
      <c r="AI6">
        <f>B12</f>
        <v>0</v>
      </c>
      <c r="AJ6">
        <f>B12</f>
        <v>0</v>
      </c>
      <c r="AK6">
        <f>B12</f>
        <v>0</v>
      </c>
      <c r="AL6">
        <f>B12</f>
        <v>0</v>
      </c>
      <c r="AM6">
        <f>B12</f>
        <v>0</v>
      </c>
      <c r="AN6">
        <f>B12</f>
        <v>0</v>
      </c>
      <c r="AO6">
        <f>B12</f>
        <v>0</v>
      </c>
      <c r="AP6">
        <f>B12</f>
        <v>0</v>
      </c>
      <c r="AQ6">
        <f>B12</f>
        <v>0</v>
      </c>
      <c r="AR6">
        <f>B12</f>
        <v>0</v>
      </c>
      <c r="AS6">
        <f>B12</f>
        <v>0</v>
      </c>
      <c r="AT6">
        <f>B12</f>
        <v>0</v>
      </c>
      <c r="AU6">
        <f>B12</f>
        <v>0</v>
      </c>
      <c r="AV6">
        <f>B12</f>
        <v>0</v>
      </c>
      <c r="AW6">
        <f>B12</f>
        <v>0</v>
      </c>
      <c r="AX6">
        <f>B12</f>
        <v>0</v>
      </c>
      <c r="AY6">
        <f>B12</f>
        <v>0</v>
      </c>
      <c r="AZ6">
        <f>B12</f>
        <v>0</v>
      </c>
      <c r="BA6">
        <f>B12</f>
        <v>0</v>
      </c>
      <c r="BB6">
        <f>B12</f>
        <v>0</v>
      </c>
      <c r="BC6">
        <f>B12</f>
        <v>0</v>
      </c>
      <c r="BD6">
        <f>B12</f>
        <v>0</v>
      </c>
      <c r="BE6">
        <f>B12</f>
        <v>0</v>
      </c>
      <c r="BF6">
        <f>B12</f>
        <v>0</v>
      </c>
      <c r="BG6">
        <f>B12</f>
        <v>0</v>
      </c>
      <c r="BH6">
        <f>B12</f>
        <v>0</v>
      </c>
      <c r="BI6">
        <f>B12</f>
        <v>0</v>
      </c>
      <c r="BJ6">
        <f>B12</f>
        <v>0</v>
      </c>
      <c r="BK6">
        <f>B12</f>
        <v>0</v>
      </c>
      <c r="BL6">
        <f>B12</f>
        <v>0</v>
      </c>
      <c r="BM6">
        <f>B12</f>
        <v>0</v>
      </c>
      <c r="BN6">
        <f>B12</f>
        <v>0</v>
      </c>
      <c r="BO6">
        <f>B12</f>
        <v>0</v>
      </c>
      <c r="BP6">
        <f>B12</f>
        <v>0</v>
      </c>
      <c r="BQ6">
        <f>B12</f>
        <v>0</v>
      </c>
      <c r="BR6">
        <f>B12</f>
        <v>0</v>
      </c>
      <c r="BS6">
        <f>B12</f>
        <v>0</v>
      </c>
      <c r="BT6">
        <f>B12</f>
        <v>0</v>
      </c>
      <c r="BU6">
        <f>B12</f>
        <v>0</v>
      </c>
      <c r="BV6">
        <f>B12</f>
        <v>0</v>
      </c>
      <c r="BW6">
        <f>B12</f>
        <v>0</v>
      </c>
      <c r="BX6">
        <f>B12</f>
        <v>0</v>
      </c>
      <c r="BY6">
        <f>B12</f>
        <v>0</v>
      </c>
      <c r="BZ6">
        <f>B12</f>
        <v>0</v>
      </c>
      <c r="CA6">
        <f>B12</f>
        <v>0</v>
      </c>
      <c r="CB6">
        <f>B12</f>
        <v>0</v>
      </c>
      <c r="CC6">
        <f>B12</f>
        <v>0</v>
      </c>
      <c r="CD6">
        <f>B12</f>
        <v>0</v>
      </c>
      <c r="CE6">
        <f>B12</f>
        <v>0</v>
      </c>
    </row>
    <row r="7" spans="1:83">
      <c r="A7" t="s">
        <v>2</v>
      </c>
      <c r="B7">
        <v>115</v>
      </c>
      <c r="D7">
        <f>B12</f>
        <v>0</v>
      </c>
      <c r="E7">
        <f>B12</f>
        <v>0</v>
      </c>
      <c r="F7">
        <f>B12</f>
        <v>0</v>
      </c>
      <c r="G7">
        <f>B12</f>
        <v>0</v>
      </c>
      <c r="H7">
        <f>B12</f>
        <v>0</v>
      </c>
      <c r="I7">
        <f>B12</f>
        <v>0</v>
      </c>
      <c r="J7">
        <f>B12</f>
        <v>0</v>
      </c>
      <c r="K7">
        <f>B12</f>
        <v>0</v>
      </c>
      <c r="L7">
        <f>B12</f>
        <v>0</v>
      </c>
      <c r="M7">
        <f>B12</f>
        <v>0</v>
      </c>
      <c r="N7">
        <f>B12</f>
        <v>0</v>
      </c>
      <c r="O7">
        <f>B12</f>
        <v>0</v>
      </c>
      <c r="P7">
        <f>B12</f>
        <v>0</v>
      </c>
      <c r="Q7">
        <f>B12</f>
        <v>0</v>
      </c>
      <c r="R7">
        <f>B12</f>
        <v>0</v>
      </c>
      <c r="S7">
        <f>B12</f>
        <v>0</v>
      </c>
      <c r="T7">
        <f>B12</f>
        <v>0</v>
      </c>
      <c r="U7">
        <f>B12</f>
        <v>0</v>
      </c>
      <c r="V7">
        <f>B12</f>
        <v>0</v>
      </c>
      <c r="W7">
        <f>B12</f>
        <v>0</v>
      </c>
      <c r="X7">
        <f>B12</f>
        <v>0</v>
      </c>
      <c r="Y7">
        <f>B12</f>
        <v>0</v>
      </c>
      <c r="Z7">
        <f>B12</f>
        <v>0</v>
      </c>
      <c r="AA7">
        <f>B12</f>
        <v>0</v>
      </c>
      <c r="AB7">
        <f>B12</f>
        <v>0</v>
      </c>
      <c r="AC7">
        <f>B12</f>
        <v>0</v>
      </c>
      <c r="AD7">
        <f>B12</f>
        <v>0</v>
      </c>
      <c r="AE7">
        <f>B12</f>
        <v>0</v>
      </c>
      <c r="AF7">
        <f>B12</f>
        <v>0</v>
      </c>
      <c r="AG7">
        <f>B12</f>
        <v>0</v>
      </c>
      <c r="AH7">
        <f>B12</f>
        <v>0</v>
      </c>
      <c r="AI7">
        <f>B12</f>
        <v>0</v>
      </c>
      <c r="AJ7">
        <f>B12</f>
        <v>0</v>
      </c>
      <c r="AK7">
        <f>B12</f>
        <v>0</v>
      </c>
      <c r="AL7">
        <f>B12</f>
        <v>0</v>
      </c>
      <c r="AM7">
        <f>B12</f>
        <v>0</v>
      </c>
      <c r="AN7">
        <f>B12</f>
        <v>0</v>
      </c>
      <c r="AO7">
        <f>B12</f>
        <v>0</v>
      </c>
      <c r="AP7">
        <f>B12</f>
        <v>0</v>
      </c>
      <c r="AQ7">
        <f>B12</f>
        <v>0</v>
      </c>
      <c r="AR7">
        <f>B12</f>
        <v>0</v>
      </c>
      <c r="AS7">
        <f>B12</f>
        <v>0</v>
      </c>
      <c r="AT7">
        <f>B12</f>
        <v>0</v>
      </c>
      <c r="AU7">
        <f>B12</f>
        <v>0</v>
      </c>
      <c r="AV7">
        <f>B12</f>
        <v>0</v>
      </c>
      <c r="AW7">
        <f>B12</f>
        <v>0</v>
      </c>
      <c r="AX7">
        <f>B12</f>
        <v>0</v>
      </c>
      <c r="AY7">
        <f>B12</f>
        <v>0</v>
      </c>
      <c r="AZ7">
        <f>B12</f>
        <v>0</v>
      </c>
      <c r="BA7">
        <f>B12</f>
        <v>0</v>
      </c>
      <c r="BB7">
        <f>B12</f>
        <v>0</v>
      </c>
      <c r="BC7">
        <f>B12</f>
        <v>0</v>
      </c>
      <c r="BD7">
        <f>B12</f>
        <v>0</v>
      </c>
      <c r="BE7">
        <f>B12</f>
        <v>0</v>
      </c>
      <c r="BF7">
        <f>B12</f>
        <v>0</v>
      </c>
      <c r="BG7">
        <f>B12</f>
        <v>0</v>
      </c>
      <c r="BH7">
        <f>B12</f>
        <v>0</v>
      </c>
      <c r="BI7">
        <f>B12</f>
        <v>0</v>
      </c>
      <c r="BJ7">
        <f>B12</f>
        <v>0</v>
      </c>
      <c r="BK7">
        <f>B12</f>
        <v>0</v>
      </c>
      <c r="BL7">
        <f>B12</f>
        <v>0</v>
      </c>
      <c r="BM7">
        <f>B12</f>
        <v>0</v>
      </c>
      <c r="BN7">
        <f>B12</f>
        <v>0</v>
      </c>
      <c r="BO7">
        <f>B12</f>
        <v>0</v>
      </c>
      <c r="BP7">
        <f>B12</f>
        <v>0</v>
      </c>
      <c r="BQ7">
        <f>B12</f>
        <v>0</v>
      </c>
      <c r="BR7">
        <f>B12</f>
        <v>0</v>
      </c>
      <c r="BS7">
        <f>B12</f>
        <v>0</v>
      </c>
      <c r="BT7">
        <f>B12</f>
        <v>0</v>
      </c>
      <c r="BU7">
        <f>B12</f>
        <v>0</v>
      </c>
      <c r="BV7">
        <f>B12</f>
        <v>0</v>
      </c>
      <c r="BW7">
        <f>B12</f>
        <v>0</v>
      </c>
      <c r="BX7">
        <f>B12</f>
        <v>0</v>
      </c>
      <c r="BY7">
        <f>B12</f>
        <v>0</v>
      </c>
      <c r="BZ7">
        <f>B12</f>
        <v>0</v>
      </c>
      <c r="CA7">
        <f>B12</f>
        <v>0</v>
      </c>
      <c r="CB7">
        <f>B12</f>
        <v>0</v>
      </c>
      <c r="CC7">
        <f>B12</f>
        <v>0</v>
      </c>
      <c r="CD7">
        <f>B12</f>
        <v>0</v>
      </c>
      <c r="CE7">
        <f>B12</f>
        <v>0</v>
      </c>
    </row>
    <row r="8" spans="1:83">
      <c r="B8">
        <v>795</v>
      </c>
      <c r="D8">
        <f>B12</f>
        <v>0</v>
      </c>
      <c r="E8">
        <f>B12</f>
        <v>0</v>
      </c>
      <c r="F8">
        <f>B12</f>
        <v>0</v>
      </c>
      <c r="G8">
        <f>B12</f>
        <v>0</v>
      </c>
      <c r="H8">
        <f>B12</f>
        <v>0</v>
      </c>
      <c r="I8">
        <f>B12</f>
        <v>0</v>
      </c>
      <c r="J8">
        <f>B12</f>
        <v>0</v>
      </c>
      <c r="K8">
        <f>B12</f>
        <v>0</v>
      </c>
      <c r="L8">
        <f>B12</f>
        <v>0</v>
      </c>
      <c r="M8">
        <f>B12</f>
        <v>0</v>
      </c>
      <c r="N8">
        <f>B12</f>
        <v>0</v>
      </c>
      <c r="O8">
        <f>B12</f>
        <v>0</v>
      </c>
      <c r="P8">
        <f>B12</f>
        <v>0</v>
      </c>
      <c r="Q8">
        <f>B12</f>
        <v>0</v>
      </c>
      <c r="R8">
        <f>B12</f>
        <v>0</v>
      </c>
      <c r="S8">
        <f>B12</f>
        <v>0</v>
      </c>
      <c r="T8">
        <f>B12</f>
        <v>0</v>
      </c>
      <c r="U8">
        <f>B12</f>
        <v>0</v>
      </c>
      <c r="V8">
        <f>B12</f>
        <v>0</v>
      </c>
      <c r="W8">
        <f>B12</f>
        <v>0</v>
      </c>
      <c r="X8">
        <f>B12</f>
        <v>0</v>
      </c>
      <c r="Y8">
        <f>B12</f>
        <v>0</v>
      </c>
      <c r="Z8">
        <f>B12</f>
        <v>0</v>
      </c>
      <c r="AA8">
        <f>B12</f>
        <v>0</v>
      </c>
      <c r="AB8">
        <f>B12</f>
        <v>0</v>
      </c>
      <c r="AC8">
        <f>B12</f>
        <v>0</v>
      </c>
      <c r="AD8">
        <f>B12</f>
        <v>0</v>
      </c>
      <c r="AE8">
        <f>B12</f>
        <v>0</v>
      </c>
      <c r="AF8">
        <f>B12</f>
        <v>0</v>
      </c>
      <c r="AG8">
        <f>B12</f>
        <v>0</v>
      </c>
      <c r="AH8">
        <f>B12</f>
        <v>0</v>
      </c>
      <c r="AI8">
        <f>B12</f>
        <v>0</v>
      </c>
      <c r="AJ8">
        <f>B12</f>
        <v>0</v>
      </c>
      <c r="AK8">
        <f>B12</f>
        <v>0</v>
      </c>
      <c r="AL8">
        <f>B12</f>
        <v>0</v>
      </c>
      <c r="AM8">
        <f>B12</f>
        <v>0</v>
      </c>
      <c r="AN8">
        <f>B12</f>
        <v>0</v>
      </c>
      <c r="AO8">
        <f>B12</f>
        <v>0</v>
      </c>
      <c r="AP8">
        <f>B12</f>
        <v>0</v>
      </c>
      <c r="AQ8">
        <f>B12</f>
        <v>0</v>
      </c>
      <c r="AR8">
        <f>B12</f>
        <v>0</v>
      </c>
      <c r="AS8">
        <f>B12</f>
        <v>0</v>
      </c>
      <c r="AT8">
        <f>B12</f>
        <v>0</v>
      </c>
      <c r="AU8">
        <f>B12</f>
        <v>0</v>
      </c>
      <c r="AV8">
        <f>B12</f>
        <v>0</v>
      </c>
      <c r="AW8">
        <f>B12</f>
        <v>0</v>
      </c>
      <c r="AX8">
        <f>B12</f>
        <v>0</v>
      </c>
      <c r="AY8">
        <f>B12</f>
        <v>0</v>
      </c>
      <c r="AZ8">
        <f>B12</f>
        <v>0</v>
      </c>
      <c r="BA8">
        <f>B12</f>
        <v>0</v>
      </c>
      <c r="BB8">
        <f>B12</f>
        <v>0</v>
      </c>
      <c r="BC8">
        <f>B12</f>
        <v>0</v>
      </c>
      <c r="BD8">
        <f>B12</f>
        <v>0</v>
      </c>
      <c r="BE8">
        <f>B12</f>
        <v>0</v>
      </c>
      <c r="BF8">
        <f>B12</f>
        <v>0</v>
      </c>
      <c r="BG8">
        <f>B12</f>
        <v>0</v>
      </c>
      <c r="BH8">
        <f>B12</f>
        <v>0</v>
      </c>
      <c r="BI8">
        <f>B12</f>
        <v>0</v>
      </c>
      <c r="BJ8">
        <f>B12</f>
        <v>0</v>
      </c>
      <c r="BK8">
        <f>B12</f>
        <v>0</v>
      </c>
      <c r="BL8">
        <f>B12</f>
        <v>0</v>
      </c>
      <c r="BM8">
        <f>B12</f>
        <v>0</v>
      </c>
      <c r="BN8">
        <f>B12</f>
        <v>0</v>
      </c>
      <c r="BO8">
        <f>B12</f>
        <v>0</v>
      </c>
      <c r="BP8">
        <f>B12</f>
        <v>0</v>
      </c>
      <c r="BQ8">
        <f>B12</f>
        <v>0</v>
      </c>
      <c r="BR8">
        <f>B12</f>
        <v>0</v>
      </c>
      <c r="BS8">
        <f>B12</f>
        <v>0</v>
      </c>
      <c r="BT8">
        <f>B12</f>
        <v>0</v>
      </c>
      <c r="BU8">
        <f>B12</f>
        <v>0</v>
      </c>
      <c r="BV8">
        <f>B12</f>
        <v>0</v>
      </c>
      <c r="BW8">
        <f>B12</f>
        <v>0</v>
      </c>
      <c r="BX8">
        <f>B12</f>
        <v>0</v>
      </c>
      <c r="BY8">
        <f>B12</f>
        <v>0</v>
      </c>
      <c r="BZ8">
        <f>B12</f>
        <v>0</v>
      </c>
      <c r="CA8">
        <f>B12</f>
        <v>0</v>
      </c>
      <c r="CB8">
        <f>B12</f>
        <v>0</v>
      </c>
      <c r="CC8">
        <f>B12</f>
        <v>0</v>
      </c>
      <c r="CD8">
        <f>B12</f>
        <v>0</v>
      </c>
      <c r="CE8">
        <f>B12</f>
        <v>0</v>
      </c>
    </row>
    <row r="9" spans="1:83">
      <c r="B9">
        <v>832</v>
      </c>
      <c r="D9">
        <f>B12</f>
        <v>0</v>
      </c>
      <c r="E9">
        <f>B12</f>
        <v>0</v>
      </c>
      <c r="F9">
        <f>B12</f>
        <v>0</v>
      </c>
      <c r="G9">
        <f>B12</f>
        <v>0</v>
      </c>
      <c r="H9">
        <f>B12</f>
        <v>0</v>
      </c>
      <c r="I9">
        <f>B12</f>
        <v>0</v>
      </c>
      <c r="J9">
        <f>B12</f>
        <v>0</v>
      </c>
      <c r="K9">
        <f>B12</f>
        <v>0</v>
      </c>
      <c r="L9">
        <f>B12</f>
        <v>0</v>
      </c>
      <c r="M9">
        <f>B12</f>
        <v>0</v>
      </c>
      <c r="N9">
        <f>B12</f>
        <v>0</v>
      </c>
      <c r="O9">
        <f>B12</f>
        <v>0</v>
      </c>
      <c r="P9">
        <f>B12</f>
        <v>0</v>
      </c>
      <c r="Q9">
        <f>B12</f>
        <v>0</v>
      </c>
      <c r="R9">
        <f>B12</f>
        <v>0</v>
      </c>
      <c r="S9">
        <f>B12</f>
        <v>0</v>
      </c>
      <c r="T9">
        <f>B12</f>
        <v>0</v>
      </c>
      <c r="U9">
        <f>B12</f>
        <v>0</v>
      </c>
      <c r="V9">
        <f>B12</f>
        <v>0</v>
      </c>
      <c r="W9">
        <f>B12</f>
        <v>0</v>
      </c>
      <c r="X9">
        <f>B12</f>
        <v>0</v>
      </c>
      <c r="Y9">
        <f>B12</f>
        <v>0</v>
      </c>
      <c r="Z9">
        <f>B12</f>
        <v>0</v>
      </c>
      <c r="AA9">
        <f>B12</f>
        <v>0</v>
      </c>
      <c r="AB9">
        <f>B12</f>
        <v>0</v>
      </c>
      <c r="AC9">
        <f>B12</f>
        <v>0</v>
      </c>
      <c r="AD9">
        <f>B12</f>
        <v>0</v>
      </c>
      <c r="AE9">
        <f>B12</f>
        <v>0</v>
      </c>
      <c r="AF9">
        <f>B12</f>
        <v>0</v>
      </c>
      <c r="AG9">
        <f>B12</f>
        <v>0</v>
      </c>
      <c r="AH9">
        <f>B12</f>
        <v>0</v>
      </c>
      <c r="AI9">
        <f>B12</f>
        <v>0</v>
      </c>
      <c r="AJ9">
        <f>B12</f>
        <v>0</v>
      </c>
      <c r="AK9">
        <f>B12</f>
        <v>0</v>
      </c>
      <c r="AL9">
        <f>B12</f>
        <v>0</v>
      </c>
      <c r="AM9">
        <f>B12</f>
        <v>0</v>
      </c>
      <c r="AN9">
        <f>B12</f>
        <v>0</v>
      </c>
      <c r="AO9">
        <f>B12</f>
        <v>0</v>
      </c>
      <c r="AP9">
        <f>B12</f>
        <v>0</v>
      </c>
      <c r="AQ9">
        <f>B12</f>
        <v>0</v>
      </c>
      <c r="AR9">
        <f>B12</f>
        <v>0</v>
      </c>
      <c r="AS9">
        <f>B12</f>
        <v>0</v>
      </c>
      <c r="AT9">
        <f>B12</f>
        <v>0</v>
      </c>
      <c r="AU9">
        <f>B12</f>
        <v>0</v>
      </c>
      <c r="AV9">
        <f>B12</f>
        <v>0</v>
      </c>
      <c r="AW9">
        <f>B12</f>
        <v>0</v>
      </c>
      <c r="AX9">
        <f>B12</f>
        <v>0</v>
      </c>
      <c r="AY9">
        <f>B12</f>
        <v>0</v>
      </c>
      <c r="AZ9">
        <f>B12</f>
        <v>0</v>
      </c>
      <c r="BA9">
        <f>B12</f>
        <v>0</v>
      </c>
      <c r="BB9">
        <f>B12</f>
        <v>0</v>
      </c>
      <c r="BC9">
        <f>B12</f>
        <v>0</v>
      </c>
      <c r="BD9">
        <f>B12</f>
        <v>0</v>
      </c>
      <c r="BE9">
        <f>B12</f>
        <v>0</v>
      </c>
      <c r="BF9">
        <f>B12</f>
        <v>0</v>
      </c>
      <c r="BG9">
        <f>B12</f>
        <v>0</v>
      </c>
      <c r="BH9">
        <f>B12</f>
        <v>0</v>
      </c>
      <c r="BI9">
        <f>B12</f>
        <v>0</v>
      </c>
      <c r="BJ9">
        <f>B12</f>
        <v>0</v>
      </c>
      <c r="BK9">
        <f>B12</f>
        <v>0</v>
      </c>
      <c r="BL9">
        <f>B12</f>
        <v>0</v>
      </c>
      <c r="BM9">
        <f>B12</f>
        <v>0</v>
      </c>
      <c r="BN9">
        <f>B12</f>
        <v>0</v>
      </c>
      <c r="BO9">
        <f>B12</f>
        <v>0</v>
      </c>
      <c r="BP9">
        <f>B12</f>
        <v>0</v>
      </c>
      <c r="BQ9">
        <f>B12</f>
        <v>0</v>
      </c>
      <c r="BR9">
        <f>B12</f>
        <v>0</v>
      </c>
      <c r="BS9">
        <f>B12</f>
        <v>0</v>
      </c>
      <c r="BT9">
        <f>B12</f>
        <v>0</v>
      </c>
      <c r="BU9">
        <f>B12</f>
        <v>0</v>
      </c>
      <c r="BV9">
        <f>B12</f>
        <v>0</v>
      </c>
      <c r="BW9">
        <f>B12</f>
        <v>0</v>
      </c>
      <c r="BX9">
        <f>B12</f>
        <v>0</v>
      </c>
      <c r="BY9">
        <f>B12</f>
        <v>0</v>
      </c>
      <c r="BZ9">
        <f>B12</f>
        <v>0</v>
      </c>
      <c r="CA9">
        <f>B12</f>
        <v>0</v>
      </c>
      <c r="CB9">
        <f>B12</f>
        <v>0</v>
      </c>
      <c r="CC9">
        <f>B12</f>
        <v>0</v>
      </c>
      <c r="CD9">
        <f>B12</f>
        <v>0</v>
      </c>
      <c r="CE9">
        <f>B12</f>
        <v>0</v>
      </c>
    </row>
    <row r="10" spans="1:83">
      <c r="A10" t="s">
        <v>3</v>
      </c>
      <c r="B10">
        <v>90</v>
      </c>
      <c r="D10">
        <f>B12</f>
        <v>0</v>
      </c>
      <c r="E10">
        <f>B12</f>
        <v>0</v>
      </c>
      <c r="F10">
        <f>B12</f>
        <v>0</v>
      </c>
      <c r="G10">
        <f>B12</f>
        <v>0</v>
      </c>
      <c r="H10">
        <f>B12</f>
        <v>0</v>
      </c>
      <c r="I10">
        <f>B12</f>
        <v>0</v>
      </c>
      <c r="J10">
        <f>B12</f>
        <v>0</v>
      </c>
      <c r="K10">
        <f>B12</f>
        <v>0</v>
      </c>
      <c r="L10">
        <f>B12</f>
        <v>0</v>
      </c>
      <c r="M10">
        <f>B12</f>
        <v>0</v>
      </c>
      <c r="N10">
        <f>B12</f>
        <v>0</v>
      </c>
      <c r="O10">
        <f>B12</f>
        <v>0</v>
      </c>
      <c r="P10">
        <f>B12</f>
        <v>0</v>
      </c>
      <c r="Q10">
        <f>B12</f>
        <v>0</v>
      </c>
      <c r="R10">
        <f>B12</f>
        <v>0</v>
      </c>
      <c r="S10">
        <f>B12</f>
        <v>0</v>
      </c>
      <c r="T10">
        <f>B12</f>
        <v>0</v>
      </c>
      <c r="U10">
        <f>B12</f>
        <v>0</v>
      </c>
      <c r="V10">
        <f>B12</f>
        <v>0</v>
      </c>
      <c r="W10">
        <f>B12</f>
        <v>0</v>
      </c>
      <c r="X10">
        <f>B12</f>
        <v>0</v>
      </c>
      <c r="Y10">
        <f>B12</f>
        <v>0</v>
      </c>
      <c r="Z10">
        <f>B12</f>
        <v>0</v>
      </c>
      <c r="AA10">
        <f>B12</f>
        <v>0</v>
      </c>
      <c r="AB10">
        <f>B12</f>
        <v>0</v>
      </c>
      <c r="AC10">
        <f>B12</f>
        <v>0</v>
      </c>
      <c r="AD10">
        <f>B12</f>
        <v>0</v>
      </c>
      <c r="AE10">
        <f>B12</f>
        <v>0</v>
      </c>
      <c r="AF10">
        <f>B12</f>
        <v>0</v>
      </c>
      <c r="AG10">
        <f>B12</f>
        <v>0</v>
      </c>
      <c r="AH10">
        <f>B12</f>
        <v>0</v>
      </c>
      <c r="AI10">
        <f>B12</f>
        <v>0</v>
      </c>
      <c r="AJ10">
        <f>B12</f>
        <v>0</v>
      </c>
      <c r="AK10">
        <f>B12</f>
        <v>0</v>
      </c>
      <c r="AL10">
        <f>B12</f>
        <v>0</v>
      </c>
      <c r="AM10">
        <f>B12</f>
        <v>0</v>
      </c>
      <c r="AN10">
        <f>B12</f>
        <v>0</v>
      </c>
      <c r="AO10">
        <f>B12</f>
        <v>0</v>
      </c>
      <c r="AP10">
        <f>B12</f>
        <v>0</v>
      </c>
      <c r="AQ10">
        <f>B12</f>
        <v>0</v>
      </c>
      <c r="AR10">
        <f>B12</f>
        <v>0</v>
      </c>
      <c r="AS10">
        <f>B12</f>
        <v>0</v>
      </c>
      <c r="AT10">
        <f>B12</f>
        <v>0</v>
      </c>
      <c r="AU10">
        <f>B12</f>
        <v>0</v>
      </c>
      <c r="AV10">
        <f>B12</f>
        <v>0</v>
      </c>
      <c r="AW10">
        <f>B12</f>
        <v>0</v>
      </c>
      <c r="AX10">
        <f>B12</f>
        <v>0</v>
      </c>
      <c r="AY10">
        <f>B12</f>
        <v>0</v>
      </c>
      <c r="AZ10">
        <f>B12</f>
        <v>0</v>
      </c>
      <c r="BA10">
        <f>B12</f>
        <v>0</v>
      </c>
      <c r="BB10">
        <f>B12</f>
        <v>0</v>
      </c>
      <c r="BC10">
        <f>B12</f>
        <v>0</v>
      </c>
      <c r="BD10">
        <f>B12</f>
        <v>0</v>
      </c>
      <c r="BE10">
        <f>B12</f>
        <v>0</v>
      </c>
      <c r="BF10">
        <f>B12</f>
        <v>0</v>
      </c>
      <c r="BG10">
        <f>B12</f>
        <v>0</v>
      </c>
      <c r="BH10">
        <f>B12</f>
        <v>0</v>
      </c>
      <c r="BI10">
        <f>B12</f>
        <v>0</v>
      </c>
      <c r="BJ10">
        <f>B12</f>
        <v>0</v>
      </c>
      <c r="BK10">
        <f>B12</f>
        <v>0</v>
      </c>
      <c r="BL10">
        <f>B12</f>
        <v>0</v>
      </c>
      <c r="BM10">
        <f>B12</f>
        <v>0</v>
      </c>
      <c r="BN10">
        <f>B12</f>
        <v>0</v>
      </c>
      <c r="BO10">
        <f>B12</f>
        <v>0</v>
      </c>
      <c r="BP10">
        <f>B12</f>
        <v>0</v>
      </c>
      <c r="BQ10">
        <f>B12</f>
        <v>0</v>
      </c>
      <c r="BR10">
        <f>B12</f>
        <v>0</v>
      </c>
      <c r="BS10">
        <f>B12</f>
        <v>0</v>
      </c>
      <c r="BT10">
        <f>B12</f>
        <v>0</v>
      </c>
      <c r="BU10">
        <f>B12</f>
        <v>0</v>
      </c>
      <c r="BV10">
        <f>B12</f>
        <v>0</v>
      </c>
      <c r="BW10">
        <f>B12</f>
        <v>0</v>
      </c>
      <c r="BX10">
        <f>B12</f>
        <v>0</v>
      </c>
      <c r="BY10">
        <f>B12</f>
        <v>0</v>
      </c>
      <c r="BZ10">
        <f>B12</f>
        <v>0</v>
      </c>
      <c r="CA10">
        <f>B12</f>
        <v>0</v>
      </c>
      <c r="CB10">
        <f>B12</f>
        <v>0</v>
      </c>
      <c r="CC10">
        <f>B12</f>
        <v>0</v>
      </c>
      <c r="CD10">
        <f>B12</f>
        <v>0</v>
      </c>
      <c r="CE10">
        <f>B12</f>
        <v>0</v>
      </c>
    </row>
    <row r="11" spans="1:83">
      <c r="B11">
        <v>318</v>
      </c>
      <c r="D11">
        <f>B12</f>
        <v>0</v>
      </c>
      <c r="E11">
        <f>B12</f>
        <v>0</v>
      </c>
      <c r="F11">
        <f>B12</f>
        <v>0</v>
      </c>
      <c r="G11">
        <f>B12</f>
        <v>0</v>
      </c>
      <c r="H11">
        <f>B12</f>
        <v>0</v>
      </c>
      <c r="I11">
        <f>B12</f>
        <v>0</v>
      </c>
      <c r="J11">
        <f>B12</f>
        <v>0</v>
      </c>
      <c r="K11">
        <f>B12</f>
        <v>0</v>
      </c>
      <c r="L11">
        <f>B12</f>
        <v>0</v>
      </c>
      <c r="M11">
        <f>B12</f>
        <v>0</v>
      </c>
      <c r="N11">
        <f>B12</f>
        <v>0</v>
      </c>
      <c r="O11">
        <f>B12</f>
        <v>0</v>
      </c>
      <c r="P11">
        <f>B12</f>
        <v>0</v>
      </c>
      <c r="Q11">
        <f>B12</f>
        <v>0</v>
      </c>
      <c r="R11">
        <f>B12</f>
        <v>0</v>
      </c>
      <c r="S11">
        <f>B12</f>
        <v>0</v>
      </c>
      <c r="T11">
        <f>B12</f>
        <v>0</v>
      </c>
      <c r="U11">
        <f>B12</f>
        <v>0</v>
      </c>
      <c r="V11">
        <f>B12</f>
        <v>0</v>
      </c>
      <c r="W11">
        <f>B12</f>
        <v>0</v>
      </c>
      <c r="X11">
        <f>B12</f>
        <v>0</v>
      </c>
      <c r="Y11">
        <f>B12</f>
        <v>0</v>
      </c>
      <c r="Z11">
        <f>B12</f>
        <v>0</v>
      </c>
      <c r="AA11">
        <f>B12</f>
        <v>0</v>
      </c>
      <c r="AB11">
        <f>B12</f>
        <v>0</v>
      </c>
      <c r="AC11">
        <f>B12</f>
        <v>0</v>
      </c>
      <c r="AD11">
        <f>B12</f>
        <v>0</v>
      </c>
      <c r="AE11">
        <f>B12</f>
        <v>0</v>
      </c>
      <c r="AF11">
        <f>B12</f>
        <v>0</v>
      </c>
      <c r="AG11">
        <f>B12</f>
        <v>0</v>
      </c>
      <c r="AH11">
        <f>B12</f>
        <v>0</v>
      </c>
      <c r="AI11">
        <f>B12</f>
        <v>0</v>
      </c>
      <c r="AJ11">
        <f>B12</f>
        <v>0</v>
      </c>
      <c r="AK11">
        <f>B12</f>
        <v>0</v>
      </c>
      <c r="AL11">
        <f>B12</f>
        <v>0</v>
      </c>
      <c r="AM11">
        <f>B12</f>
        <v>0</v>
      </c>
      <c r="AN11">
        <f>B12</f>
        <v>0</v>
      </c>
      <c r="AO11">
        <f>B12</f>
        <v>0</v>
      </c>
      <c r="AP11">
        <f>B12</f>
        <v>0</v>
      </c>
      <c r="AQ11">
        <f>B12</f>
        <v>0</v>
      </c>
      <c r="AR11">
        <f>B12</f>
        <v>0</v>
      </c>
      <c r="AS11">
        <f>B12</f>
        <v>0</v>
      </c>
      <c r="AT11">
        <f>B12</f>
        <v>0</v>
      </c>
      <c r="AU11">
        <f>B12</f>
        <v>0</v>
      </c>
      <c r="AV11">
        <f>B12</f>
        <v>0</v>
      </c>
      <c r="AW11">
        <f>B12</f>
        <v>0</v>
      </c>
      <c r="AX11">
        <f>B12</f>
        <v>0</v>
      </c>
      <c r="AY11">
        <f>B12</f>
        <v>0</v>
      </c>
      <c r="AZ11">
        <f>B12</f>
        <v>0</v>
      </c>
      <c r="BA11">
        <f>B12</f>
        <v>0</v>
      </c>
      <c r="BB11">
        <f>B12</f>
        <v>0</v>
      </c>
      <c r="BC11">
        <f>B12</f>
        <v>0</v>
      </c>
      <c r="BD11">
        <f>B12</f>
        <v>0</v>
      </c>
      <c r="BE11">
        <f>B12</f>
        <v>0</v>
      </c>
      <c r="BF11">
        <f>B12</f>
        <v>0</v>
      </c>
      <c r="BG11">
        <f>B12</f>
        <v>0</v>
      </c>
      <c r="BH11">
        <f>B12</f>
        <v>0</v>
      </c>
      <c r="BI11">
        <f>B12</f>
        <v>0</v>
      </c>
      <c r="BJ11">
        <f>B12</f>
        <v>0</v>
      </c>
      <c r="BK11">
        <f>B12</f>
        <v>0</v>
      </c>
      <c r="BL11">
        <f>B12</f>
        <v>0</v>
      </c>
      <c r="BM11">
        <f>B12</f>
        <v>0</v>
      </c>
      <c r="BN11">
        <f>B12</f>
        <v>0</v>
      </c>
      <c r="BO11">
        <f>B12</f>
        <v>0</v>
      </c>
      <c r="BP11">
        <f>B12</f>
        <v>0</v>
      </c>
      <c r="BQ11">
        <f>B12</f>
        <v>0</v>
      </c>
      <c r="BR11">
        <f>B12</f>
        <v>0</v>
      </c>
      <c r="BS11">
        <f>B12</f>
        <v>0</v>
      </c>
      <c r="BT11">
        <f>B12</f>
        <v>0</v>
      </c>
      <c r="BU11">
        <f>B12</f>
        <v>0</v>
      </c>
      <c r="BV11">
        <f>B12</f>
        <v>0</v>
      </c>
      <c r="BW11">
        <f>B12</f>
        <v>0</v>
      </c>
      <c r="BX11">
        <f>B12</f>
        <v>0</v>
      </c>
      <c r="BY11">
        <f>B12</f>
        <v>0</v>
      </c>
      <c r="BZ11">
        <f>B12</f>
        <v>0</v>
      </c>
      <c r="CA11">
        <f>B12</f>
        <v>0</v>
      </c>
      <c r="CB11">
        <f>B12</f>
        <v>0</v>
      </c>
      <c r="CC11">
        <f>B12</f>
        <v>0</v>
      </c>
      <c r="CD11">
        <f>B12</f>
        <v>0</v>
      </c>
      <c r="CE11">
        <f>B12</f>
        <v>0</v>
      </c>
    </row>
    <row r="12" spans="1:83">
      <c r="B12">
        <v>223</v>
      </c>
      <c r="D12">
        <f>B12</f>
        <v>0</v>
      </c>
      <c r="E12">
        <f>B12</f>
        <v>0</v>
      </c>
      <c r="F12">
        <f>B12</f>
        <v>0</v>
      </c>
      <c r="G12">
        <f>B12</f>
        <v>0</v>
      </c>
      <c r="H12">
        <f>B12</f>
        <v>0</v>
      </c>
      <c r="I12">
        <f>B12</f>
        <v>0</v>
      </c>
      <c r="J12">
        <f>B12</f>
        <v>0</v>
      </c>
      <c r="K12">
        <f>B12</f>
        <v>0</v>
      </c>
      <c r="L12">
        <f>B12</f>
        <v>0</v>
      </c>
      <c r="M12">
        <f>B12</f>
        <v>0</v>
      </c>
      <c r="N12">
        <f>B12</f>
        <v>0</v>
      </c>
      <c r="O12">
        <f>B12</f>
        <v>0</v>
      </c>
      <c r="P12">
        <f>B12</f>
        <v>0</v>
      </c>
      <c r="Q12">
        <f>B12</f>
        <v>0</v>
      </c>
      <c r="R12">
        <f>B12</f>
        <v>0</v>
      </c>
      <c r="S12">
        <f>B12</f>
        <v>0</v>
      </c>
      <c r="T12">
        <f>B12</f>
        <v>0</v>
      </c>
      <c r="U12">
        <f>B12</f>
        <v>0</v>
      </c>
      <c r="V12">
        <f>B12</f>
        <v>0</v>
      </c>
      <c r="W12">
        <f>B12</f>
        <v>0</v>
      </c>
      <c r="X12">
        <f>B12</f>
        <v>0</v>
      </c>
      <c r="Y12">
        <f>B12</f>
        <v>0</v>
      </c>
      <c r="Z12">
        <f>B12</f>
        <v>0</v>
      </c>
      <c r="AA12">
        <f>B12</f>
        <v>0</v>
      </c>
      <c r="AB12">
        <f>B12</f>
        <v>0</v>
      </c>
      <c r="AC12">
        <f>B12</f>
        <v>0</v>
      </c>
      <c r="AD12">
        <f>B12</f>
        <v>0</v>
      </c>
      <c r="AE12">
        <f>B12</f>
        <v>0</v>
      </c>
      <c r="AF12">
        <f>B12</f>
        <v>0</v>
      </c>
      <c r="AG12">
        <f>B12</f>
        <v>0</v>
      </c>
      <c r="AH12">
        <f>B12</f>
        <v>0</v>
      </c>
      <c r="AI12">
        <f>B12</f>
        <v>0</v>
      </c>
      <c r="AJ12">
        <f>B12</f>
        <v>0</v>
      </c>
      <c r="AK12">
        <f>B12</f>
        <v>0</v>
      </c>
      <c r="AL12">
        <f>B12</f>
        <v>0</v>
      </c>
      <c r="AM12">
        <f>B12</f>
        <v>0</v>
      </c>
      <c r="AN12">
        <f>B12</f>
        <v>0</v>
      </c>
      <c r="AO12">
        <f>B12</f>
        <v>0</v>
      </c>
      <c r="AP12">
        <f>B12</f>
        <v>0</v>
      </c>
      <c r="AQ12">
        <f>B12</f>
        <v>0</v>
      </c>
      <c r="AR12">
        <f>B12</f>
        <v>0</v>
      </c>
      <c r="AS12">
        <f>B12</f>
        <v>0</v>
      </c>
      <c r="AT12">
        <f>B12</f>
        <v>0</v>
      </c>
      <c r="AU12">
        <f>B12</f>
        <v>0</v>
      </c>
      <c r="AV12">
        <f>B12</f>
        <v>0</v>
      </c>
      <c r="AW12">
        <f>B12</f>
        <v>0</v>
      </c>
      <c r="AX12">
        <f>B12</f>
        <v>0</v>
      </c>
      <c r="AY12">
        <f>B12</f>
        <v>0</v>
      </c>
      <c r="AZ12">
        <f>B12</f>
        <v>0</v>
      </c>
      <c r="BA12">
        <f>B12</f>
        <v>0</v>
      </c>
      <c r="BB12">
        <f>B12</f>
        <v>0</v>
      </c>
      <c r="BC12">
        <f>B12</f>
        <v>0</v>
      </c>
      <c r="BD12">
        <f>B12</f>
        <v>0</v>
      </c>
      <c r="BE12">
        <f>B12</f>
        <v>0</v>
      </c>
      <c r="BF12">
        <f>B12</f>
        <v>0</v>
      </c>
      <c r="BG12">
        <f>B12</f>
        <v>0</v>
      </c>
      <c r="BH12">
        <f>B12</f>
        <v>0</v>
      </c>
      <c r="BI12">
        <f>B12</f>
        <v>0</v>
      </c>
      <c r="BJ12">
        <f>B12</f>
        <v>0</v>
      </c>
      <c r="BK12">
        <f>B12</f>
        <v>0</v>
      </c>
      <c r="BL12">
        <f>B12</f>
        <v>0</v>
      </c>
      <c r="BM12">
        <f>B12</f>
        <v>0</v>
      </c>
      <c r="BN12">
        <f>B12</f>
        <v>0</v>
      </c>
      <c r="BO12">
        <f>B12</f>
        <v>0</v>
      </c>
      <c r="BP12">
        <f>B12</f>
        <v>0</v>
      </c>
      <c r="BQ12">
        <f>B12</f>
        <v>0</v>
      </c>
      <c r="BR12">
        <f>B12</f>
        <v>0</v>
      </c>
      <c r="BS12">
        <f>B12</f>
        <v>0</v>
      </c>
      <c r="BT12">
        <f>B12</f>
        <v>0</v>
      </c>
      <c r="BU12">
        <f>B12</f>
        <v>0</v>
      </c>
      <c r="BV12">
        <f>B12</f>
        <v>0</v>
      </c>
      <c r="BW12">
        <f>B12</f>
        <v>0</v>
      </c>
      <c r="BX12">
        <f>B12</f>
        <v>0</v>
      </c>
      <c r="BY12">
        <f>B12</f>
        <v>0</v>
      </c>
      <c r="BZ12">
        <f>B12</f>
        <v>0</v>
      </c>
      <c r="CA12">
        <f>B12</f>
        <v>0</v>
      </c>
      <c r="CB12">
        <f>B12</f>
        <v>0</v>
      </c>
      <c r="CC12">
        <f>B12</f>
        <v>0</v>
      </c>
      <c r="CD12">
        <f>B12</f>
        <v>0</v>
      </c>
      <c r="CE12">
        <f>B12</f>
        <v>0</v>
      </c>
    </row>
    <row r="13" spans="1:83">
      <c r="A13" t="s">
        <v>4</v>
      </c>
      <c r="B13">
        <v>633</v>
      </c>
      <c r="D13">
        <f>B12</f>
        <v>0</v>
      </c>
      <c r="E13">
        <f>B12</f>
        <v>0</v>
      </c>
      <c r="F13">
        <f>B12</f>
        <v>0</v>
      </c>
      <c r="G13">
        <f>B12</f>
        <v>0</v>
      </c>
      <c r="H13">
        <f>B12</f>
        <v>0</v>
      </c>
      <c r="I13">
        <f>B12</f>
        <v>0</v>
      </c>
      <c r="J13">
        <f>B12</f>
        <v>0</v>
      </c>
      <c r="K13">
        <f>B12</f>
        <v>0</v>
      </c>
      <c r="L13">
        <f>B12</f>
        <v>0</v>
      </c>
      <c r="M13">
        <f>B12</f>
        <v>0</v>
      </c>
      <c r="N13">
        <f>B12</f>
        <v>0</v>
      </c>
      <c r="O13">
        <f>B12</f>
        <v>0</v>
      </c>
      <c r="P13">
        <f>B12</f>
        <v>0</v>
      </c>
      <c r="Q13">
        <f>B12</f>
        <v>0</v>
      </c>
      <c r="R13">
        <f>B12</f>
        <v>0</v>
      </c>
      <c r="S13">
        <f>B12</f>
        <v>0</v>
      </c>
      <c r="T13">
        <f>B12</f>
        <v>0</v>
      </c>
      <c r="U13">
        <f>B12</f>
        <v>0</v>
      </c>
      <c r="V13">
        <f>B12</f>
        <v>0</v>
      </c>
      <c r="W13">
        <f>B12</f>
        <v>0</v>
      </c>
      <c r="X13">
        <f>B12</f>
        <v>0</v>
      </c>
      <c r="Y13">
        <f>B12</f>
        <v>0</v>
      </c>
      <c r="Z13">
        <f>B12</f>
        <v>0</v>
      </c>
      <c r="AA13">
        <f>B12</f>
        <v>0</v>
      </c>
      <c r="AB13">
        <f>B12</f>
        <v>0</v>
      </c>
      <c r="AC13">
        <f>B12</f>
        <v>0</v>
      </c>
      <c r="AD13">
        <f>B12</f>
        <v>0</v>
      </c>
      <c r="AE13">
        <f>B12</f>
        <v>0</v>
      </c>
      <c r="AF13">
        <f>B12</f>
        <v>0</v>
      </c>
      <c r="AG13">
        <f>B12</f>
        <v>0</v>
      </c>
      <c r="AH13">
        <f>B12</f>
        <v>0</v>
      </c>
      <c r="AI13">
        <f>B12</f>
        <v>0</v>
      </c>
      <c r="AJ13">
        <f>B12</f>
        <v>0</v>
      </c>
      <c r="AK13">
        <f>B12</f>
        <v>0</v>
      </c>
      <c r="AL13">
        <f>B12</f>
        <v>0</v>
      </c>
      <c r="AM13">
        <f>B12</f>
        <v>0</v>
      </c>
      <c r="AN13">
        <f>B12</f>
        <v>0</v>
      </c>
      <c r="AO13">
        <f>B12</f>
        <v>0</v>
      </c>
      <c r="AP13">
        <f>B12</f>
        <v>0</v>
      </c>
      <c r="AQ13">
        <f>B12</f>
        <v>0</v>
      </c>
      <c r="AR13">
        <f>B12</f>
        <v>0</v>
      </c>
      <c r="AS13">
        <f>B12</f>
        <v>0</v>
      </c>
      <c r="AT13">
        <f>B12</f>
        <v>0</v>
      </c>
      <c r="AU13">
        <f>B12</f>
        <v>0</v>
      </c>
      <c r="AV13">
        <f>B12</f>
        <v>0</v>
      </c>
      <c r="AW13">
        <f>B12</f>
        <v>0</v>
      </c>
      <c r="AX13">
        <f>B12</f>
        <v>0</v>
      </c>
      <c r="AY13">
        <f>B12</f>
        <v>0</v>
      </c>
      <c r="AZ13">
        <f>B12</f>
        <v>0</v>
      </c>
      <c r="BA13">
        <f>B12</f>
        <v>0</v>
      </c>
      <c r="BB13">
        <f>B12</f>
        <v>0</v>
      </c>
      <c r="BC13">
        <f>B12</f>
        <v>0</v>
      </c>
      <c r="BD13">
        <f>B12</f>
        <v>0</v>
      </c>
      <c r="BE13">
        <f>B12</f>
        <v>0</v>
      </c>
      <c r="BF13">
        <f>B12</f>
        <v>0</v>
      </c>
      <c r="BG13">
        <f>B12</f>
        <v>0</v>
      </c>
      <c r="BH13">
        <f>B12</f>
        <v>0</v>
      </c>
      <c r="BI13">
        <f>B12</f>
        <v>0</v>
      </c>
      <c r="BJ13">
        <f>B12</f>
        <v>0</v>
      </c>
      <c r="BK13">
        <f>B12</f>
        <v>0</v>
      </c>
      <c r="BL13">
        <f>B12</f>
        <v>0</v>
      </c>
      <c r="BM13">
        <f>B12</f>
        <v>0</v>
      </c>
      <c r="BN13">
        <f>B12</f>
        <v>0</v>
      </c>
      <c r="BO13">
        <f>B12</f>
        <v>0</v>
      </c>
      <c r="BP13">
        <f>B12</f>
        <v>0</v>
      </c>
      <c r="BQ13">
        <f>B12</f>
        <v>0</v>
      </c>
      <c r="BR13">
        <f>B12</f>
        <v>0</v>
      </c>
      <c r="BS13">
        <f>B12</f>
        <v>0</v>
      </c>
      <c r="BT13">
        <f>B12</f>
        <v>0</v>
      </c>
      <c r="BU13">
        <f>B12</f>
        <v>0</v>
      </c>
      <c r="BV13">
        <f>B12</f>
        <v>0</v>
      </c>
      <c r="BW13">
        <f>B12</f>
        <v>0</v>
      </c>
      <c r="BX13">
        <f>B12</f>
        <v>0</v>
      </c>
      <c r="BY13">
        <f>B12</f>
        <v>0</v>
      </c>
      <c r="BZ13">
        <f>B12</f>
        <v>0</v>
      </c>
      <c r="CA13">
        <f>B12</f>
        <v>0</v>
      </c>
      <c r="CB13">
        <f>B12</f>
        <v>0</v>
      </c>
      <c r="CC13">
        <f>B12</f>
        <v>0</v>
      </c>
      <c r="CD13">
        <f>B12</f>
        <v>0</v>
      </c>
      <c r="CE13">
        <f>B12</f>
        <v>0</v>
      </c>
    </row>
    <row r="14" spans="1:83">
      <c r="B14">
        <v>126</v>
      </c>
      <c r="D14">
        <f>B12</f>
        <v>0</v>
      </c>
      <c r="E14">
        <f>B12</f>
        <v>0</v>
      </c>
      <c r="F14">
        <f>B12</f>
        <v>0</v>
      </c>
      <c r="G14">
        <f>B12</f>
        <v>0</v>
      </c>
      <c r="H14">
        <f>B12</f>
        <v>0</v>
      </c>
      <c r="I14">
        <f>B12</f>
        <v>0</v>
      </c>
      <c r="J14">
        <f>B12</f>
        <v>0</v>
      </c>
      <c r="K14">
        <f>B12</f>
        <v>0</v>
      </c>
      <c r="L14">
        <f>B12</f>
        <v>0</v>
      </c>
      <c r="M14">
        <f>B12</f>
        <v>0</v>
      </c>
      <c r="N14">
        <f>B12</f>
        <v>0</v>
      </c>
      <c r="O14">
        <f>B12</f>
        <v>0</v>
      </c>
      <c r="P14">
        <f>B12</f>
        <v>0</v>
      </c>
      <c r="Q14">
        <f>B12</f>
        <v>0</v>
      </c>
      <c r="R14">
        <f>B12</f>
        <v>0</v>
      </c>
      <c r="S14">
        <f>B12</f>
        <v>0</v>
      </c>
      <c r="T14">
        <f>B12</f>
        <v>0</v>
      </c>
      <c r="U14">
        <f>B12</f>
        <v>0</v>
      </c>
      <c r="V14">
        <f>B12</f>
        <v>0</v>
      </c>
      <c r="W14">
        <f>B12</f>
        <v>0</v>
      </c>
      <c r="X14">
        <f>B12</f>
        <v>0</v>
      </c>
      <c r="Y14">
        <f>B12</f>
        <v>0</v>
      </c>
      <c r="Z14">
        <f>B12</f>
        <v>0</v>
      </c>
      <c r="AA14">
        <f>B12</f>
        <v>0</v>
      </c>
      <c r="AB14">
        <f>B12</f>
        <v>0</v>
      </c>
      <c r="AC14">
        <f>B12</f>
        <v>0</v>
      </c>
      <c r="AD14">
        <f>B12</f>
        <v>0</v>
      </c>
      <c r="AE14">
        <f>B12</f>
        <v>0</v>
      </c>
      <c r="AF14">
        <f>B12</f>
        <v>0</v>
      </c>
      <c r="AG14">
        <f>B12</f>
        <v>0</v>
      </c>
      <c r="AH14">
        <f>B12</f>
        <v>0</v>
      </c>
      <c r="AI14">
        <f>B12</f>
        <v>0</v>
      </c>
      <c r="AJ14">
        <f>B12</f>
        <v>0</v>
      </c>
      <c r="AK14">
        <f>B12</f>
        <v>0</v>
      </c>
      <c r="AL14">
        <f>B12</f>
        <v>0</v>
      </c>
      <c r="AM14">
        <f>B12</f>
        <v>0</v>
      </c>
      <c r="AN14">
        <f>B12</f>
        <v>0</v>
      </c>
      <c r="AO14">
        <f>B12</f>
        <v>0</v>
      </c>
      <c r="AP14">
        <f>B12</f>
        <v>0</v>
      </c>
      <c r="AQ14">
        <f>B12</f>
        <v>0</v>
      </c>
      <c r="AR14">
        <f>B12</f>
        <v>0</v>
      </c>
      <c r="AS14">
        <f>B12</f>
        <v>0</v>
      </c>
      <c r="AT14">
        <f>B12</f>
        <v>0</v>
      </c>
      <c r="AU14">
        <f>B12</f>
        <v>0</v>
      </c>
      <c r="AV14">
        <f>B12</f>
        <v>0</v>
      </c>
      <c r="AW14">
        <f>B12</f>
        <v>0</v>
      </c>
      <c r="AX14">
        <f>B12</f>
        <v>0</v>
      </c>
      <c r="AY14">
        <f>B12</f>
        <v>0</v>
      </c>
      <c r="AZ14">
        <f>B12</f>
        <v>0</v>
      </c>
      <c r="BA14">
        <f>B12</f>
        <v>0</v>
      </c>
      <c r="BB14">
        <f>B12</f>
        <v>0</v>
      </c>
      <c r="BC14">
        <f>B12</f>
        <v>0</v>
      </c>
      <c r="BD14">
        <f>B12</f>
        <v>0</v>
      </c>
      <c r="BE14">
        <f>B12</f>
        <v>0</v>
      </c>
      <c r="BF14">
        <f>B12</f>
        <v>0</v>
      </c>
      <c r="BG14">
        <f>B12</f>
        <v>0</v>
      </c>
      <c r="BH14">
        <f>B12</f>
        <v>0</v>
      </c>
      <c r="BI14">
        <f>B12</f>
        <v>0</v>
      </c>
      <c r="BJ14">
        <f>B12</f>
        <v>0</v>
      </c>
      <c r="BK14">
        <f>B12</f>
        <v>0</v>
      </c>
      <c r="BL14">
        <f>B12</f>
        <v>0</v>
      </c>
      <c r="BM14">
        <f>B12</f>
        <v>0</v>
      </c>
      <c r="BN14">
        <f>B12</f>
        <v>0</v>
      </c>
      <c r="BO14">
        <f>B12</f>
        <v>0</v>
      </c>
      <c r="BP14">
        <f>B12</f>
        <v>0</v>
      </c>
      <c r="BQ14">
        <f>B12</f>
        <v>0</v>
      </c>
      <c r="BR14">
        <f>B12</f>
        <v>0</v>
      </c>
      <c r="BS14">
        <f>B12</f>
        <v>0</v>
      </c>
      <c r="BT14">
        <f>B12</f>
        <v>0</v>
      </c>
      <c r="BU14">
        <f>B12</f>
        <v>0</v>
      </c>
      <c r="BV14">
        <f>B12</f>
        <v>0</v>
      </c>
      <c r="BW14">
        <f>B12</f>
        <v>0</v>
      </c>
      <c r="BX14">
        <f>B12</f>
        <v>0</v>
      </c>
      <c r="BY14">
        <f>B12</f>
        <v>0</v>
      </c>
      <c r="BZ14">
        <f>B12</f>
        <v>0</v>
      </c>
      <c r="CA14">
        <f>B12</f>
        <v>0</v>
      </c>
      <c r="CB14">
        <f>B12</f>
        <v>0</v>
      </c>
      <c r="CC14">
        <f>B12</f>
        <v>0</v>
      </c>
      <c r="CD14">
        <f>B12</f>
        <v>0</v>
      </c>
      <c r="CE14">
        <f>B12</f>
        <v>0</v>
      </c>
    </row>
    <row r="15" spans="1:83">
      <c r="B15">
        <v>303</v>
      </c>
      <c r="D15">
        <f>B12</f>
        <v>0</v>
      </c>
      <c r="E15">
        <f>B12</f>
        <v>0</v>
      </c>
      <c r="F15">
        <f>B12</f>
        <v>0</v>
      </c>
      <c r="G15">
        <f>B12</f>
        <v>0</v>
      </c>
      <c r="H15">
        <f>B12</f>
        <v>0</v>
      </c>
      <c r="I15">
        <f>B12</f>
        <v>0</v>
      </c>
      <c r="J15">
        <f>B12</f>
        <v>0</v>
      </c>
      <c r="K15">
        <f>B12</f>
        <v>0</v>
      </c>
      <c r="L15">
        <f>B12</f>
        <v>0</v>
      </c>
      <c r="M15">
        <f>B12</f>
        <v>0</v>
      </c>
      <c r="N15">
        <f>B12</f>
        <v>0</v>
      </c>
      <c r="O15">
        <f>B12</f>
        <v>0</v>
      </c>
      <c r="P15">
        <f>B12</f>
        <v>0</v>
      </c>
      <c r="Q15">
        <f>B12</f>
        <v>0</v>
      </c>
      <c r="R15">
        <f>B12</f>
        <v>0</v>
      </c>
      <c r="S15">
        <f>B12</f>
        <v>0</v>
      </c>
      <c r="T15">
        <f>B12</f>
        <v>0</v>
      </c>
      <c r="U15">
        <f>B12</f>
        <v>0</v>
      </c>
      <c r="V15">
        <f>B12</f>
        <v>0</v>
      </c>
      <c r="W15">
        <f>B12</f>
        <v>0</v>
      </c>
      <c r="X15">
        <f>B12</f>
        <v>0</v>
      </c>
      <c r="Y15">
        <f>B12</f>
        <v>0</v>
      </c>
      <c r="Z15">
        <f>B12</f>
        <v>0</v>
      </c>
      <c r="AA15">
        <f>B12</f>
        <v>0</v>
      </c>
      <c r="AB15">
        <f>B12</f>
        <v>0</v>
      </c>
      <c r="AC15">
        <f>B12</f>
        <v>0</v>
      </c>
      <c r="AD15">
        <f>B12</f>
        <v>0</v>
      </c>
      <c r="AE15">
        <f>B12</f>
        <v>0</v>
      </c>
      <c r="AF15">
        <f>B12</f>
        <v>0</v>
      </c>
      <c r="AG15">
        <f>B12</f>
        <v>0</v>
      </c>
      <c r="AH15">
        <f>B12</f>
        <v>0</v>
      </c>
      <c r="AI15">
        <f>B12</f>
        <v>0</v>
      </c>
      <c r="AJ15">
        <f>B12</f>
        <v>0</v>
      </c>
      <c r="AK15">
        <f>B12</f>
        <v>0</v>
      </c>
      <c r="AL15">
        <f>B12</f>
        <v>0</v>
      </c>
      <c r="AM15">
        <f>B12</f>
        <v>0</v>
      </c>
      <c r="AN15">
        <f>B12</f>
        <v>0</v>
      </c>
      <c r="AO15">
        <f>B12</f>
        <v>0</v>
      </c>
      <c r="AP15">
        <f>B12</f>
        <v>0</v>
      </c>
      <c r="AQ15">
        <f>B12</f>
        <v>0</v>
      </c>
      <c r="AR15">
        <f>B12</f>
        <v>0</v>
      </c>
      <c r="AS15">
        <f>B12</f>
        <v>0</v>
      </c>
      <c r="AT15">
        <f>B12</f>
        <v>0</v>
      </c>
      <c r="AU15">
        <f>B12</f>
        <v>0</v>
      </c>
      <c r="AV15">
        <f>B12</f>
        <v>0</v>
      </c>
      <c r="AW15">
        <f>B12</f>
        <v>0</v>
      </c>
      <c r="AX15">
        <f>B12</f>
        <v>0</v>
      </c>
      <c r="AY15">
        <f>B12</f>
        <v>0</v>
      </c>
      <c r="AZ15">
        <f>B12</f>
        <v>0</v>
      </c>
      <c r="BA15">
        <f>B12</f>
        <v>0</v>
      </c>
      <c r="BB15">
        <f>B12</f>
        <v>0</v>
      </c>
      <c r="BC15">
        <f>B12</f>
        <v>0</v>
      </c>
      <c r="BD15">
        <f>B12</f>
        <v>0</v>
      </c>
      <c r="BE15">
        <f>B12</f>
        <v>0</v>
      </c>
      <c r="BF15">
        <f>B12</f>
        <v>0</v>
      </c>
      <c r="BG15">
        <f>B12</f>
        <v>0</v>
      </c>
      <c r="BH15">
        <f>B12</f>
        <v>0</v>
      </c>
      <c r="BI15">
        <f>B12</f>
        <v>0</v>
      </c>
      <c r="BJ15">
        <f>B12</f>
        <v>0</v>
      </c>
      <c r="BK15">
        <f>B12</f>
        <v>0</v>
      </c>
      <c r="BL15">
        <f>B12</f>
        <v>0</v>
      </c>
      <c r="BM15">
        <f>B12</f>
        <v>0</v>
      </c>
      <c r="BN15">
        <f>B12</f>
        <v>0</v>
      </c>
      <c r="BO15">
        <f>B12</f>
        <v>0</v>
      </c>
      <c r="BP15">
        <f>B12</f>
        <v>0</v>
      </c>
      <c r="BQ15">
        <f>B12</f>
        <v>0</v>
      </c>
      <c r="BR15">
        <f>B12</f>
        <v>0</v>
      </c>
      <c r="BS15">
        <f>B12</f>
        <v>0</v>
      </c>
      <c r="BT15">
        <f>B12</f>
        <v>0</v>
      </c>
      <c r="BU15">
        <f>B12</f>
        <v>0</v>
      </c>
      <c r="BV15">
        <f>B12</f>
        <v>0</v>
      </c>
      <c r="BW15">
        <f>B12</f>
        <v>0</v>
      </c>
      <c r="BX15">
        <f>B12</f>
        <v>0</v>
      </c>
      <c r="BY15">
        <f>B12</f>
        <v>0</v>
      </c>
      <c r="BZ15">
        <f>B12</f>
        <v>0</v>
      </c>
      <c r="CA15">
        <f>B12</f>
        <v>0</v>
      </c>
      <c r="CB15">
        <f>B12</f>
        <v>0</v>
      </c>
      <c r="CC15">
        <f>B12</f>
        <v>0</v>
      </c>
      <c r="CD15">
        <f>B12</f>
        <v>0</v>
      </c>
      <c r="CE15">
        <f>B12</f>
        <v>0</v>
      </c>
    </row>
    <row r="16" spans="1:83">
      <c r="A16" t="s">
        <v>5</v>
      </c>
      <c r="B16">
        <v>320</v>
      </c>
      <c r="D16">
        <f>B12</f>
        <v>0</v>
      </c>
      <c r="E16">
        <f>B12</f>
        <v>0</v>
      </c>
      <c r="F16">
        <f>B12</f>
        <v>0</v>
      </c>
      <c r="G16">
        <f>B12</f>
        <v>0</v>
      </c>
      <c r="H16">
        <f>B12</f>
        <v>0</v>
      </c>
      <c r="I16">
        <f>B12</f>
        <v>0</v>
      </c>
      <c r="J16">
        <f>B12</f>
        <v>0</v>
      </c>
      <c r="K16">
        <f>B12</f>
        <v>0</v>
      </c>
      <c r="L16">
        <f>B12</f>
        <v>0</v>
      </c>
      <c r="M16">
        <f>B12</f>
        <v>0</v>
      </c>
      <c r="N16">
        <f>B12</f>
        <v>0</v>
      </c>
      <c r="O16">
        <f>B12</f>
        <v>0</v>
      </c>
      <c r="P16">
        <f>B12</f>
        <v>0</v>
      </c>
      <c r="Q16">
        <f>B12</f>
        <v>0</v>
      </c>
      <c r="R16">
        <f>B12</f>
        <v>0</v>
      </c>
      <c r="S16">
        <f>B12</f>
        <v>0</v>
      </c>
      <c r="T16">
        <f>B12</f>
        <v>0</v>
      </c>
      <c r="U16">
        <f>B12</f>
        <v>0</v>
      </c>
      <c r="V16">
        <f>B12</f>
        <v>0</v>
      </c>
      <c r="W16">
        <f>B12</f>
        <v>0</v>
      </c>
      <c r="X16">
        <f>B12</f>
        <v>0</v>
      </c>
      <c r="Y16">
        <f>B12</f>
        <v>0</v>
      </c>
      <c r="Z16">
        <f>B12</f>
        <v>0</v>
      </c>
      <c r="AA16">
        <f>B12</f>
        <v>0</v>
      </c>
      <c r="AB16">
        <f>B12</f>
        <v>0</v>
      </c>
      <c r="AC16">
        <f>B12</f>
        <v>0</v>
      </c>
      <c r="AD16">
        <f>B12</f>
        <v>0</v>
      </c>
      <c r="AE16">
        <f>B12</f>
        <v>0</v>
      </c>
      <c r="AF16">
        <f>B12</f>
        <v>0</v>
      </c>
      <c r="AG16">
        <f>B12</f>
        <v>0</v>
      </c>
      <c r="AH16">
        <f>B12</f>
        <v>0</v>
      </c>
      <c r="AI16">
        <f>B12</f>
        <v>0</v>
      </c>
      <c r="AJ16">
        <f>B12</f>
        <v>0</v>
      </c>
      <c r="AK16">
        <f>B12</f>
        <v>0</v>
      </c>
      <c r="AL16">
        <f>B12</f>
        <v>0</v>
      </c>
      <c r="AM16">
        <f>B12</f>
        <v>0</v>
      </c>
      <c r="AN16">
        <f>B12</f>
        <v>0</v>
      </c>
      <c r="AO16">
        <f>B12</f>
        <v>0</v>
      </c>
      <c r="AP16">
        <f>B12</f>
        <v>0</v>
      </c>
      <c r="AQ16">
        <f>B12</f>
        <v>0</v>
      </c>
      <c r="AR16">
        <f>B12</f>
        <v>0</v>
      </c>
      <c r="AS16">
        <f>B12</f>
        <v>0</v>
      </c>
      <c r="AT16">
        <f>B12</f>
        <v>0</v>
      </c>
      <c r="AU16">
        <f>B12</f>
        <v>0</v>
      </c>
      <c r="AV16">
        <f>B12</f>
        <v>0</v>
      </c>
      <c r="AW16">
        <f>B12</f>
        <v>0</v>
      </c>
      <c r="AX16">
        <f>B12</f>
        <v>0</v>
      </c>
      <c r="AY16">
        <f>B12</f>
        <v>0</v>
      </c>
      <c r="AZ16">
        <f>B12</f>
        <v>0</v>
      </c>
      <c r="BA16">
        <f>B12</f>
        <v>0</v>
      </c>
      <c r="BB16">
        <f>B12</f>
        <v>0</v>
      </c>
      <c r="BC16">
        <f>B12</f>
        <v>0</v>
      </c>
      <c r="BD16">
        <f>B12</f>
        <v>0</v>
      </c>
      <c r="BE16">
        <f>B12</f>
        <v>0</v>
      </c>
      <c r="BF16">
        <f>B12</f>
        <v>0</v>
      </c>
      <c r="BG16">
        <f>B12</f>
        <v>0</v>
      </c>
      <c r="BH16">
        <f>B12</f>
        <v>0</v>
      </c>
      <c r="BI16">
        <f>B12</f>
        <v>0</v>
      </c>
      <c r="BJ16">
        <f>B12</f>
        <v>0</v>
      </c>
      <c r="BK16">
        <f>B12</f>
        <v>0</v>
      </c>
      <c r="BL16">
        <f>B12</f>
        <v>0</v>
      </c>
      <c r="BM16">
        <f>B12</f>
        <v>0</v>
      </c>
      <c r="BN16">
        <f>B12</f>
        <v>0</v>
      </c>
      <c r="BO16">
        <f>B12</f>
        <v>0</v>
      </c>
      <c r="BP16">
        <f>B12</f>
        <v>0</v>
      </c>
      <c r="BQ16">
        <f>B12</f>
        <v>0</v>
      </c>
      <c r="BR16">
        <f>B12</f>
        <v>0</v>
      </c>
      <c r="BS16">
        <f>B12</f>
        <v>0</v>
      </c>
      <c r="BT16">
        <f>B12</f>
        <v>0</v>
      </c>
      <c r="BU16">
        <f>B12</f>
        <v>0</v>
      </c>
      <c r="BV16">
        <f>B12</f>
        <v>0</v>
      </c>
      <c r="BW16">
        <f>B12</f>
        <v>0</v>
      </c>
      <c r="BX16">
        <f>B12</f>
        <v>0</v>
      </c>
      <c r="BY16">
        <f>B12</f>
        <v>0</v>
      </c>
      <c r="BZ16">
        <f>B12</f>
        <v>0</v>
      </c>
      <c r="CA16">
        <f>B12</f>
        <v>0</v>
      </c>
      <c r="CB16">
        <f>B12</f>
        <v>0</v>
      </c>
      <c r="CC16">
        <f>B12</f>
        <v>0</v>
      </c>
      <c r="CD16">
        <f>B12</f>
        <v>0</v>
      </c>
      <c r="CE16">
        <f>B12</f>
        <v>0</v>
      </c>
    </row>
    <row r="17" spans="1:83">
      <c r="B17">
        <v>45</v>
      </c>
      <c r="D17">
        <f>B12</f>
        <v>0</v>
      </c>
      <c r="E17">
        <f>B12</f>
        <v>0</v>
      </c>
      <c r="F17">
        <f>B12</f>
        <v>0</v>
      </c>
      <c r="G17">
        <f>B12</f>
        <v>0</v>
      </c>
      <c r="H17">
        <f>B12</f>
        <v>0</v>
      </c>
      <c r="I17">
        <f>B12</f>
        <v>0</v>
      </c>
      <c r="J17">
        <f>B12</f>
        <v>0</v>
      </c>
      <c r="K17">
        <f>B12</f>
        <v>0</v>
      </c>
      <c r="L17">
        <f>B12</f>
        <v>0</v>
      </c>
      <c r="M17">
        <f>B12</f>
        <v>0</v>
      </c>
      <c r="N17">
        <f>B12</f>
        <v>0</v>
      </c>
      <c r="O17">
        <f>B12</f>
        <v>0</v>
      </c>
      <c r="P17">
        <f>B12</f>
        <v>0</v>
      </c>
      <c r="Q17">
        <f>B12</f>
        <v>0</v>
      </c>
      <c r="R17">
        <f>B12</f>
        <v>0</v>
      </c>
      <c r="S17">
        <f>B12</f>
        <v>0</v>
      </c>
      <c r="T17">
        <f>B12</f>
        <v>0</v>
      </c>
      <c r="U17">
        <f>B12</f>
        <v>0</v>
      </c>
      <c r="V17">
        <f>B12</f>
        <v>0</v>
      </c>
      <c r="W17">
        <f>B12</f>
        <v>0</v>
      </c>
      <c r="X17">
        <f>B12</f>
        <v>0</v>
      </c>
      <c r="Y17">
        <f>B12</f>
        <v>0</v>
      </c>
      <c r="Z17">
        <f>B12</f>
        <v>0</v>
      </c>
      <c r="AA17">
        <f>B12</f>
        <v>0</v>
      </c>
      <c r="AB17">
        <f>B12</f>
        <v>0</v>
      </c>
      <c r="AC17">
        <f>B12</f>
        <v>0</v>
      </c>
      <c r="AD17">
        <f>B12</f>
        <v>0</v>
      </c>
      <c r="AE17">
        <f>B12</f>
        <v>0</v>
      </c>
      <c r="AF17">
        <f>B12</f>
        <v>0</v>
      </c>
      <c r="AG17">
        <f>B12</f>
        <v>0</v>
      </c>
      <c r="AH17">
        <f>B12</f>
        <v>0</v>
      </c>
      <c r="AI17">
        <f>B12</f>
        <v>0</v>
      </c>
      <c r="AJ17">
        <f>B12</f>
        <v>0</v>
      </c>
      <c r="AK17">
        <f>B12</f>
        <v>0</v>
      </c>
      <c r="AL17">
        <f>B12</f>
        <v>0</v>
      </c>
      <c r="AM17">
        <f>B12</f>
        <v>0</v>
      </c>
      <c r="AN17">
        <f>B12</f>
        <v>0</v>
      </c>
      <c r="AO17">
        <f>B12</f>
        <v>0</v>
      </c>
      <c r="AP17">
        <f>B12</f>
        <v>0</v>
      </c>
      <c r="AQ17">
        <f>B12</f>
        <v>0</v>
      </c>
      <c r="AR17">
        <f>B12</f>
        <v>0</v>
      </c>
      <c r="AS17">
        <f>B12</f>
        <v>0</v>
      </c>
      <c r="AT17">
        <f>B12</f>
        <v>0</v>
      </c>
      <c r="AU17">
        <f>B12</f>
        <v>0</v>
      </c>
      <c r="AV17">
        <f>B12</f>
        <v>0</v>
      </c>
      <c r="AW17">
        <f>B12</f>
        <v>0</v>
      </c>
      <c r="AX17">
        <f>B12</f>
        <v>0</v>
      </c>
      <c r="AY17">
        <f>B12</f>
        <v>0</v>
      </c>
      <c r="AZ17">
        <f>B12</f>
        <v>0</v>
      </c>
      <c r="BA17">
        <f>B12</f>
        <v>0</v>
      </c>
      <c r="BB17">
        <f>B12</f>
        <v>0</v>
      </c>
      <c r="BC17">
        <f>B12</f>
        <v>0</v>
      </c>
      <c r="BD17">
        <f>B12</f>
        <v>0</v>
      </c>
      <c r="BE17">
        <f>B12</f>
        <v>0</v>
      </c>
      <c r="BF17">
        <f>B12</f>
        <v>0</v>
      </c>
      <c r="BG17">
        <f>B12</f>
        <v>0</v>
      </c>
      <c r="BH17">
        <f>B12</f>
        <v>0</v>
      </c>
      <c r="BI17">
        <f>B12</f>
        <v>0</v>
      </c>
      <c r="BJ17">
        <f>B12</f>
        <v>0</v>
      </c>
      <c r="BK17">
        <f>B12</f>
        <v>0</v>
      </c>
      <c r="BL17">
        <f>B12</f>
        <v>0</v>
      </c>
      <c r="BM17">
        <f>B12</f>
        <v>0</v>
      </c>
      <c r="BN17">
        <f>B12</f>
        <v>0</v>
      </c>
      <c r="BO17">
        <f>B12</f>
        <v>0</v>
      </c>
      <c r="BP17">
        <f>B12</f>
        <v>0</v>
      </c>
      <c r="BQ17">
        <f>B12</f>
        <v>0</v>
      </c>
      <c r="BR17">
        <f>B12</f>
        <v>0</v>
      </c>
      <c r="BS17">
        <f>B12</f>
        <v>0</v>
      </c>
      <c r="BT17">
        <f>B12</f>
        <v>0</v>
      </c>
      <c r="BU17">
        <f>B12</f>
        <v>0</v>
      </c>
      <c r="BV17">
        <f>B12</f>
        <v>0</v>
      </c>
      <c r="BW17">
        <f>B12</f>
        <v>0</v>
      </c>
      <c r="BX17">
        <f>B12</f>
        <v>0</v>
      </c>
      <c r="BY17">
        <f>B12</f>
        <v>0</v>
      </c>
      <c r="BZ17">
        <f>B12</f>
        <v>0</v>
      </c>
      <c r="CA17">
        <f>B12</f>
        <v>0</v>
      </c>
      <c r="CB17">
        <f>B12</f>
        <v>0</v>
      </c>
      <c r="CC17">
        <f>B12</f>
        <v>0</v>
      </c>
      <c r="CD17">
        <f>B12</f>
        <v>0</v>
      </c>
      <c r="CE17">
        <f>B12</f>
        <v>0</v>
      </c>
    </row>
    <row r="18" spans="1:83">
      <c r="B18">
        <v>981</v>
      </c>
      <c r="D18">
        <f>B12</f>
        <v>0</v>
      </c>
      <c r="E18">
        <f>B12</f>
        <v>0</v>
      </c>
      <c r="F18">
        <f>B12</f>
        <v>0</v>
      </c>
      <c r="G18">
        <f>B12</f>
        <v>0</v>
      </c>
      <c r="H18">
        <f>B12</f>
        <v>0</v>
      </c>
      <c r="I18">
        <f>B12</f>
        <v>0</v>
      </c>
      <c r="J18">
        <f>B12</f>
        <v>0</v>
      </c>
      <c r="K18">
        <f>B12</f>
        <v>0</v>
      </c>
      <c r="L18">
        <f>B12</f>
        <v>0</v>
      </c>
      <c r="M18">
        <f>B12</f>
        <v>0</v>
      </c>
      <c r="N18">
        <f>B12</f>
        <v>0</v>
      </c>
      <c r="O18">
        <f>B12</f>
        <v>0</v>
      </c>
      <c r="P18">
        <f>B12</f>
        <v>0</v>
      </c>
      <c r="Q18">
        <f>B12</f>
        <v>0</v>
      </c>
      <c r="R18">
        <f>B12</f>
        <v>0</v>
      </c>
      <c r="S18">
        <f>B12</f>
        <v>0</v>
      </c>
      <c r="T18">
        <f>B12</f>
        <v>0</v>
      </c>
      <c r="U18">
        <f>B12</f>
        <v>0</v>
      </c>
      <c r="V18">
        <f>B12</f>
        <v>0</v>
      </c>
      <c r="W18">
        <f>B12</f>
        <v>0</v>
      </c>
      <c r="X18">
        <f>B12</f>
        <v>0</v>
      </c>
      <c r="Y18">
        <f>B12</f>
        <v>0</v>
      </c>
      <c r="Z18">
        <f>B12</f>
        <v>0</v>
      </c>
      <c r="AA18">
        <f>B12</f>
        <v>0</v>
      </c>
      <c r="AB18">
        <f>B12</f>
        <v>0</v>
      </c>
      <c r="AC18">
        <f>B12</f>
        <v>0</v>
      </c>
      <c r="AD18">
        <f>B12</f>
        <v>0</v>
      </c>
      <c r="AE18">
        <f>B12</f>
        <v>0</v>
      </c>
      <c r="AF18">
        <f>B12</f>
        <v>0</v>
      </c>
      <c r="AG18">
        <f>B12</f>
        <v>0</v>
      </c>
      <c r="AH18">
        <f>B12</f>
        <v>0</v>
      </c>
      <c r="AI18">
        <f>B12</f>
        <v>0</v>
      </c>
      <c r="AJ18">
        <f>B12</f>
        <v>0</v>
      </c>
      <c r="AK18">
        <f>B12</f>
        <v>0</v>
      </c>
      <c r="AL18">
        <f>B12</f>
        <v>0</v>
      </c>
      <c r="AM18">
        <f>B12</f>
        <v>0</v>
      </c>
      <c r="AN18">
        <f>B12</f>
        <v>0</v>
      </c>
      <c r="AO18">
        <f>B12</f>
        <v>0</v>
      </c>
      <c r="AP18">
        <f>B12</f>
        <v>0</v>
      </c>
      <c r="AQ18">
        <f>B12</f>
        <v>0</v>
      </c>
      <c r="AR18">
        <f>B12</f>
        <v>0</v>
      </c>
      <c r="AS18">
        <f>B12</f>
        <v>0</v>
      </c>
      <c r="AT18">
        <f>B12</f>
        <v>0</v>
      </c>
      <c r="AU18">
        <f>B12</f>
        <v>0</v>
      </c>
      <c r="AV18">
        <f>B12</f>
        <v>0</v>
      </c>
      <c r="AW18">
        <f>B12</f>
        <v>0</v>
      </c>
      <c r="AX18">
        <f>B12</f>
        <v>0</v>
      </c>
      <c r="AY18">
        <f>B12</f>
        <v>0</v>
      </c>
      <c r="AZ18">
        <f>B12</f>
        <v>0</v>
      </c>
      <c r="BA18">
        <f>B12</f>
        <v>0</v>
      </c>
      <c r="BB18">
        <f>B12</f>
        <v>0</v>
      </c>
      <c r="BC18">
        <f>B12</f>
        <v>0</v>
      </c>
      <c r="BD18">
        <f>B12</f>
        <v>0</v>
      </c>
      <c r="BE18">
        <f>B12</f>
        <v>0</v>
      </c>
      <c r="BF18">
        <f>B12</f>
        <v>0</v>
      </c>
      <c r="BG18">
        <f>B12</f>
        <v>0</v>
      </c>
      <c r="BH18">
        <f>B12</f>
        <v>0</v>
      </c>
      <c r="BI18">
        <f>B12</f>
        <v>0</v>
      </c>
      <c r="BJ18">
        <f>B12</f>
        <v>0</v>
      </c>
      <c r="BK18">
        <f>B12</f>
        <v>0</v>
      </c>
      <c r="BL18">
        <f>B12</f>
        <v>0</v>
      </c>
      <c r="BM18">
        <f>B12</f>
        <v>0</v>
      </c>
      <c r="BN18">
        <f>B12</f>
        <v>0</v>
      </c>
      <c r="BO18">
        <f>B12</f>
        <v>0</v>
      </c>
      <c r="BP18">
        <f>B12</f>
        <v>0</v>
      </c>
      <c r="BQ18">
        <f>B12</f>
        <v>0</v>
      </c>
      <c r="BR18">
        <f>B12</f>
        <v>0</v>
      </c>
      <c r="BS18">
        <f>B12</f>
        <v>0</v>
      </c>
      <c r="BT18">
        <f>B12</f>
        <v>0</v>
      </c>
      <c r="BU18">
        <f>B12</f>
        <v>0</v>
      </c>
      <c r="BV18">
        <f>B12</f>
        <v>0</v>
      </c>
      <c r="BW18">
        <f>B12</f>
        <v>0</v>
      </c>
      <c r="BX18">
        <f>B12</f>
        <v>0</v>
      </c>
      <c r="BY18">
        <f>B12</f>
        <v>0</v>
      </c>
      <c r="BZ18">
        <f>B12</f>
        <v>0</v>
      </c>
      <c r="CA18">
        <f>B12</f>
        <v>0</v>
      </c>
      <c r="CB18">
        <f>B12</f>
        <v>0</v>
      </c>
      <c r="CC18">
        <f>B12</f>
        <v>0</v>
      </c>
      <c r="CD18">
        <f>B12</f>
        <v>0</v>
      </c>
      <c r="CE18">
        <f>B12</f>
        <v>0</v>
      </c>
    </row>
    <row r="19" spans="1:83">
      <c r="A19" t="s">
        <v>6</v>
      </c>
      <c r="B19">
        <v>643</v>
      </c>
      <c r="D19">
        <f>B12</f>
        <v>0</v>
      </c>
      <c r="E19">
        <f>B12</f>
        <v>0</v>
      </c>
      <c r="F19">
        <f>B12</f>
        <v>0</v>
      </c>
      <c r="G19">
        <f>B12</f>
        <v>0</v>
      </c>
      <c r="H19">
        <f>B12</f>
        <v>0</v>
      </c>
      <c r="I19">
        <f>B12</f>
        <v>0</v>
      </c>
      <c r="J19">
        <f>B12</f>
        <v>0</v>
      </c>
      <c r="K19">
        <f>B12</f>
        <v>0</v>
      </c>
      <c r="L19">
        <f>B12</f>
        <v>0</v>
      </c>
      <c r="M19">
        <f>B12</f>
        <v>0</v>
      </c>
      <c r="N19">
        <f>B12</f>
        <v>0</v>
      </c>
      <c r="O19">
        <f>B12</f>
        <v>0</v>
      </c>
      <c r="P19">
        <f>B12</f>
        <v>0</v>
      </c>
      <c r="Q19">
        <f>B12</f>
        <v>0</v>
      </c>
      <c r="R19">
        <f>B12</f>
        <v>0</v>
      </c>
      <c r="S19">
        <f>B12</f>
        <v>0</v>
      </c>
      <c r="T19">
        <f>B12</f>
        <v>0</v>
      </c>
      <c r="U19">
        <f>B12</f>
        <v>0</v>
      </c>
      <c r="V19">
        <f>B12</f>
        <v>0</v>
      </c>
      <c r="W19">
        <f>B12</f>
        <v>0</v>
      </c>
      <c r="X19">
        <f>B12</f>
        <v>0</v>
      </c>
      <c r="Y19">
        <f>B12</f>
        <v>0</v>
      </c>
      <c r="Z19">
        <f>B12</f>
        <v>0</v>
      </c>
      <c r="AA19">
        <f>B12</f>
        <v>0</v>
      </c>
      <c r="AB19">
        <f>B12</f>
        <v>0</v>
      </c>
      <c r="AC19">
        <f>B12</f>
        <v>0</v>
      </c>
      <c r="AD19">
        <f>B12</f>
        <v>0</v>
      </c>
      <c r="AE19">
        <f>B12</f>
        <v>0</v>
      </c>
      <c r="AF19">
        <f>B12</f>
        <v>0</v>
      </c>
      <c r="AG19">
        <f>B12</f>
        <v>0</v>
      </c>
      <c r="AH19">
        <f>B12</f>
        <v>0</v>
      </c>
      <c r="AI19">
        <f>B12</f>
        <v>0</v>
      </c>
      <c r="AJ19">
        <f>B12</f>
        <v>0</v>
      </c>
      <c r="AK19">
        <f>B12</f>
        <v>0</v>
      </c>
      <c r="AL19">
        <f>B12</f>
        <v>0</v>
      </c>
      <c r="AM19">
        <f>B12</f>
        <v>0</v>
      </c>
      <c r="AN19">
        <f>B12</f>
        <v>0</v>
      </c>
      <c r="AO19">
        <f>B12</f>
        <v>0</v>
      </c>
      <c r="AP19">
        <f>B12</f>
        <v>0</v>
      </c>
      <c r="AQ19">
        <f>B12</f>
        <v>0</v>
      </c>
      <c r="AR19">
        <f>B12</f>
        <v>0</v>
      </c>
      <c r="AS19">
        <f>B12</f>
        <v>0</v>
      </c>
      <c r="AT19">
        <f>B12</f>
        <v>0</v>
      </c>
      <c r="AU19">
        <f>B12</f>
        <v>0</v>
      </c>
      <c r="AV19">
        <f>B12</f>
        <v>0</v>
      </c>
      <c r="AW19">
        <f>B12</f>
        <v>0</v>
      </c>
      <c r="AX19">
        <f>B12</f>
        <v>0</v>
      </c>
      <c r="AY19">
        <f>B12</f>
        <v>0</v>
      </c>
      <c r="AZ19">
        <f>B12</f>
        <v>0</v>
      </c>
      <c r="BA19">
        <f>B12</f>
        <v>0</v>
      </c>
      <c r="BB19">
        <f>B12</f>
        <v>0</v>
      </c>
      <c r="BC19">
        <f>B12</f>
        <v>0</v>
      </c>
      <c r="BD19">
        <f>B12</f>
        <v>0</v>
      </c>
      <c r="BE19">
        <f>B12</f>
        <v>0</v>
      </c>
      <c r="BF19">
        <f>B12</f>
        <v>0</v>
      </c>
      <c r="BG19">
        <f>B12</f>
        <v>0</v>
      </c>
      <c r="BH19">
        <f>B12</f>
        <v>0</v>
      </c>
      <c r="BI19">
        <f>B12</f>
        <v>0</v>
      </c>
      <c r="BJ19">
        <f>B12</f>
        <v>0</v>
      </c>
      <c r="BK19">
        <f>B12</f>
        <v>0</v>
      </c>
      <c r="BL19">
        <f>B12</f>
        <v>0</v>
      </c>
      <c r="BM19">
        <f>B12</f>
        <v>0</v>
      </c>
      <c r="BN19">
        <f>B12</f>
        <v>0</v>
      </c>
      <c r="BO19">
        <f>B12</f>
        <v>0</v>
      </c>
      <c r="BP19">
        <f>B12</f>
        <v>0</v>
      </c>
      <c r="BQ19">
        <f>B12</f>
        <v>0</v>
      </c>
      <c r="BR19">
        <f>B12</f>
        <v>0</v>
      </c>
      <c r="BS19">
        <f>B12</f>
        <v>0</v>
      </c>
      <c r="BT19">
        <f>B12</f>
        <v>0</v>
      </c>
      <c r="BU19">
        <f>B12</f>
        <v>0</v>
      </c>
      <c r="BV19">
        <f>B12</f>
        <v>0</v>
      </c>
      <c r="BW19">
        <f>B12</f>
        <v>0</v>
      </c>
      <c r="BX19">
        <f>B12</f>
        <v>0</v>
      </c>
      <c r="BY19">
        <f>B12</f>
        <v>0</v>
      </c>
      <c r="BZ19">
        <f>B12</f>
        <v>0</v>
      </c>
      <c r="CA19">
        <f>B12</f>
        <v>0</v>
      </c>
      <c r="CB19">
        <f>B12</f>
        <v>0</v>
      </c>
      <c r="CC19">
        <f>B12</f>
        <v>0</v>
      </c>
      <c r="CD19">
        <f>B12</f>
        <v>0</v>
      </c>
      <c r="CE19">
        <f>B12</f>
        <v>0</v>
      </c>
    </row>
    <row r="20" spans="1:83">
      <c r="B20">
        <v>400</v>
      </c>
      <c r="D20">
        <f>B12</f>
        <v>0</v>
      </c>
      <c r="E20">
        <f>B12</f>
        <v>0</v>
      </c>
      <c r="F20">
        <f>B12</f>
        <v>0</v>
      </c>
      <c r="G20">
        <f>B12</f>
        <v>0</v>
      </c>
      <c r="H20">
        <f>B12</f>
        <v>0</v>
      </c>
      <c r="I20">
        <f>B12</f>
        <v>0</v>
      </c>
      <c r="J20">
        <f>B12</f>
        <v>0</v>
      </c>
      <c r="K20">
        <f>B12</f>
        <v>0</v>
      </c>
      <c r="L20">
        <f>B12</f>
        <v>0</v>
      </c>
      <c r="M20">
        <f>B12</f>
        <v>0</v>
      </c>
      <c r="N20">
        <f>B12</f>
        <v>0</v>
      </c>
      <c r="O20">
        <f>B12</f>
        <v>0</v>
      </c>
      <c r="P20">
        <f>B12</f>
        <v>0</v>
      </c>
      <c r="Q20">
        <f>B12</f>
        <v>0</v>
      </c>
      <c r="R20">
        <f>B12</f>
        <v>0</v>
      </c>
      <c r="S20">
        <f>B12</f>
        <v>0</v>
      </c>
      <c r="T20">
        <f>B12</f>
        <v>0</v>
      </c>
      <c r="U20">
        <f>B12</f>
        <v>0</v>
      </c>
      <c r="V20">
        <f>B12</f>
        <v>0</v>
      </c>
      <c r="W20">
        <f>B12</f>
        <v>0</v>
      </c>
      <c r="X20">
        <f>B12</f>
        <v>0</v>
      </c>
      <c r="Y20">
        <f>B12</f>
        <v>0</v>
      </c>
      <c r="Z20">
        <f>B12</f>
        <v>0</v>
      </c>
      <c r="AA20">
        <f>B12</f>
        <v>0</v>
      </c>
      <c r="AB20">
        <f>B12</f>
        <v>0</v>
      </c>
      <c r="AC20">
        <f>B12</f>
        <v>0</v>
      </c>
      <c r="AD20">
        <f>B12</f>
        <v>0</v>
      </c>
      <c r="AE20">
        <f>B12</f>
        <v>0</v>
      </c>
      <c r="AF20">
        <f>B12</f>
        <v>0</v>
      </c>
      <c r="AG20">
        <f>B12</f>
        <v>0</v>
      </c>
      <c r="AH20">
        <f>B12</f>
        <v>0</v>
      </c>
      <c r="AI20">
        <f>B12</f>
        <v>0</v>
      </c>
      <c r="AJ20">
        <f>B12</f>
        <v>0</v>
      </c>
      <c r="AK20">
        <f>B12</f>
        <v>0</v>
      </c>
      <c r="AL20">
        <f>B12</f>
        <v>0</v>
      </c>
      <c r="AM20">
        <f>B12</f>
        <v>0</v>
      </c>
      <c r="AN20">
        <f>B12</f>
        <v>0</v>
      </c>
      <c r="AO20">
        <f>B12</f>
        <v>0</v>
      </c>
      <c r="AP20">
        <f>B12</f>
        <v>0</v>
      </c>
      <c r="AQ20">
        <f>B12</f>
        <v>0</v>
      </c>
      <c r="AR20">
        <f>B12</f>
        <v>0</v>
      </c>
      <c r="AS20">
        <f>B12</f>
        <v>0</v>
      </c>
      <c r="AT20">
        <f>B12</f>
        <v>0</v>
      </c>
      <c r="AU20">
        <f>B12</f>
        <v>0</v>
      </c>
      <c r="AV20">
        <f>B12</f>
        <v>0</v>
      </c>
      <c r="AW20">
        <f>B12</f>
        <v>0</v>
      </c>
      <c r="AX20">
        <f>B12</f>
        <v>0</v>
      </c>
      <c r="AY20">
        <f>B12</f>
        <v>0</v>
      </c>
      <c r="AZ20">
        <f>B12</f>
        <v>0</v>
      </c>
      <c r="BA20">
        <f>B12</f>
        <v>0</v>
      </c>
      <c r="BB20">
        <f>B12</f>
        <v>0</v>
      </c>
      <c r="BC20">
        <f>B12</f>
        <v>0</v>
      </c>
      <c r="BD20">
        <f>B12</f>
        <v>0</v>
      </c>
      <c r="BE20">
        <f>B12</f>
        <v>0</v>
      </c>
      <c r="BF20">
        <f>B12</f>
        <v>0</v>
      </c>
      <c r="BG20">
        <f>B12</f>
        <v>0</v>
      </c>
      <c r="BH20">
        <f>B12</f>
        <v>0</v>
      </c>
      <c r="BI20">
        <f>B12</f>
        <v>0</v>
      </c>
      <c r="BJ20">
        <f>B12</f>
        <v>0</v>
      </c>
      <c r="BK20">
        <f>B12</f>
        <v>0</v>
      </c>
      <c r="BL20">
        <f>B12</f>
        <v>0</v>
      </c>
      <c r="BM20">
        <f>B12</f>
        <v>0</v>
      </c>
      <c r="BN20">
        <f>B12</f>
        <v>0</v>
      </c>
      <c r="BO20">
        <f>B12</f>
        <v>0</v>
      </c>
      <c r="BP20">
        <f>B12</f>
        <v>0</v>
      </c>
      <c r="BQ20">
        <f>B12</f>
        <v>0</v>
      </c>
      <c r="BR20">
        <f>B12</f>
        <v>0</v>
      </c>
      <c r="BS20">
        <f>B12</f>
        <v>0</v>
      </c>
      <c r="BT20">
        <f>B12</f>
        <v>0</v>
      </c>
      <c r="BU20">
        <f>B12</f>
        <v>0</v>
      </c>
      <c r="BV20">
        <f>B12</f>
        <v>0</v>
      </c>
      <c r="BW20">
        <f>B12</f>
        <v>0</v>
      </c>
      <c r="BX20">
        <f>B12</f>
        <v>0</v>
      </c>
      <c r="BY20">
        <f>B12</f>
        <v>0</v>
      </c>
      <c r="BZ20">
        <f>B12</f>
        <v>0</v>
      </c>
      <c r="CA20">
        <f>B12</f>
        <v>0</v>
      </c>
      <c r="CB20">
        <f>B12</f>
        <v>0</v>
      </c>
      <c r="CC20">
        <f>B12</f>
        <v>0</v>
      </c>
      <c r="CD20">
        <f>B12</f>
        <v>0</v>
      </c>
      <c r="CE20">
        <f>B12</f>
        <v>0</v>
      </c>
    </row>
    <row r="21" spans="1:83">
      <c r="D21">
        <f>B12</f>
        <v>0</v>
      </c>
      <c r="E21">
        <f>B12</f>
        <v>0</v>
      </c>
      <c r="F21">
        <f>B12</f>
        <v>0</v>
      </c>
      <c r="G21">
        <f>B12</f>
        <v>0</v>
      </c>
      <c r="H21">
        <f>B12</f>
        <v>0</v>
      </c>
      <c r="I21">
        <f>B12</f>
        <v>0</v>
      </c>
      <c r="J21">
        <f>B12</f>
        <v>0</v>
      </c>
      <c r="K21">
        <f>B12</f>
        <v>0</v>
      </c>
      <c r="L21">
        <f>B12</f>
        <v>0</v>
      </c>
      <c r="M21">
        <f>B12</f>
        <v>0</v>
      </c>
      <c r="N21">
        <f>B12</f>
        <v>0</v>
      </c>
      <c r="O21">
        <f>B12</f>
        <v>0</v>
      </c>
      <c r="P21">
        <f>B12</f>
        <v>0</v>
      </c>
      <c r="Q21">
        <f>B12</f>
        <v>0</v>
      </c>
      <c r="R21">
        <f>B12</f>
        <v>0</v>
      </c>
      <c r="S21">
        <f>B12</f>
        <v>0</v>
      </c>
      <c r="T21">
        <f>B12</f>
        <v>0</v>
      </c>
      <c r="U21">
        <f>B12</f>
        <v>0</v>
      </c>
      <c r="V21">
        <f>B12</f>
        <v>0</v>
      </c>
      <c r="W21">
        <f>B12</f>
        <v>0</v>
      </c>
      <c r="X21">
        <f>B12</f>
        <v>0</v>
      </c>
      <c r="Y21">
        <f>B12</f>
        <v>0</v>
      </c>
      <c r="Z21">
        <f>B12</f>
        <v>0</v>
      </c>
      <c r="AA21">
        <f>B12</f>
        <v>0</v>
      </c>
      <c r="AB21">
        <f>B12</f>
        <v>0</v>
      </c>
      <c r="AC21">
        <f>B12</f>
        <v>0</v>
      </c>
      <c r="AD21">
        <f>B12</f>
        <v>0</v>
      </c>
      <c r="AE21">
        <f>B12</f>
        <v>0</v>
      </c>
      <c r="AF21">
        <f>B12</f>
        <v>0</v>
      </c>
      <c r="AG21">
        <f>B12</f>
        <v>0</v>
      </c>
      <c r="AH21">
        <f>B12</f>
        <v>0</v>
      </c>
      <c r="AI21">
        <f>B12</f>
        <v>0</v>
      </c>
      <c r="AJ21">
        <f>B12</f>
        <v>0</v>
      </c>
      <c r="AK21">
        <f>B12</f>
        <v>0</v>
      </c>
      <c r="AL21">
        <f>B12</f>
        <v>0</v>
      </c>
      <c r="AM21">
        <f>B12</f>
        <v>0</v>
      </c>
      <c r="AN21">
        <f>B12</f>
        <v>0</v>
      </c>
      <c r="AO21">
        <f>B12</f>
        <v>0</v>
      </c>
      <c r="AP21">
        <f>B12</f>
        <v>0</v>
      </c>
      <c r="AQ21">
        <f>B12</f>
        <v>0</v>
      </c>
      <c r="AR21">
        <f>B12</f>
        <v>0</v>
      </c>
      <c r="AS21">
        <f>B12</f>
        <v>0</v>
      </c>
      <c r="AT21">
        <f>B12</f>
        <v>0</v>
      </c>
      <c r="AU21">
        <f>B12</f>
        <v>0</v>
      </c>
      <c r="AV21">
        <f>B12</f>
        <v>0</v>
      </c>
      <c r="AW21">
        <f>B12</f>
        <v>0</v>
      </c>
      <c r="AX21">
        <f>B12</f>
        <v>0</v>
      </c>
      <c r="AY21">
        <f>B12</f>
        <v>0</v>
      </c>
      <c r="AZ21">
        <f>B12</f>
        <v>0</v>
      </c>
      <c r="BA21">
        <f>B12</f>
        <v>0</v>
      </c>
      <c r="BB21">
        <f>B12</f>
        <v>0</v>
      </c>
      <c r="BC21">
        <f>B12</f>
        <v>0</v>
      </c>
      <c r="BD21">
        <f>B12</f>
        <v>0</v>
      </c>
      <c r="BE21">
        <f>B12</f>
        <v>0</v>
      </c>
      <c r="BF21">
        <f>B12</f>
        <v>0</v>
      </c>
      <c r="BG21">
        <f>B12</f>
        <v>0</v>
      </c>
      <c r="BH21">
        <f>B12</f>
        <v>0</v>
      </c>
      <c r="BI21">
        <f>B12</f>
        <v>0</v>
      </c>
      <c r="BJ21">
        <f>B12</f>
        <v>0</v>
      </c>
      <c r="BK21">
        <f>B12</f>
        <v>0</v>
      </c>
      <c r="BL21">
        <f>B12</f>
        <v>0</v>
      </c>
      <c r="BM21">
        <f>B12</f>
        <v>0</v>
      </c>
      <c r="BN21">
        <f>B12</f>
        <v>0</v>
      </c>
      <c r="BO21">
        <f>B12</f>
        <v>0</v>
      </c>
      <c r="BP21">
        <f>B12</f>
        <v>0</v>
      </c>
      <c r="BQ21">
        <f>B12</f>
        <v>0</v>
      </c>
      <c r="BR21">
        <f>B12</f>
        <v>0</v>
      </c>
      <c r="BS21">
        <f>B12</f>
        <v>0</v>
      </c>
      <c r="BT21">
        <f>B12</f>
        <v>0</v>
      </c>
      <c r="BU21">
        <f>B12</f>
        <v>0</v>
      </c>
      <c r="BV21">
        <f>B12</f>
        <v>0</v>
      </c>
      <c r="BW21">
        <f>B12</f>
        <v>0</v>
      </c>
      <c r="BX21">
        <f>B12</f>
        <v>0</v>
      </c>
      <c r="BY21">
        <f>B12</f>
        <v>0</v>
      </c>
      <c r="BZ21">
        <f>B12</f>
        <v>0</v>
      </c>
      <c r="CA21">
        <f>B12</f>
        <v>0</v>
      </c>
      <c r="CB21">
        <f>B12</f>
        <v>0</v>
      </c>
      <c r="CC21">
        <f>B12</f>
        <v>0</v>
      </c>
      <c r="CD21">
        <f>B12</f>
        <v>0</v>
      </c>
      <c r="CE21">
        <f>B12</f>
        <v>0</v>
      </c>
    </row>
    <row r="22" spans="1:83">
      <c r="A22" t="s">
        <v>7</v>
      </c>
      <c r="D22">
        <f>B12</f>
        <v>0</v>
      </c>
      <c r="E22">
        <f>B12</f>
        <v>0</v>
      </c>
      <c r="F22">
        <f>B12</f>
        <v>0</v>
      </c>
      <c r="G22">
        <f>B12</f>
        <v>0</v>
      </c>
      <c r="H22">
        <f>B12</f>
        <v>0</v>
      </c>
      <c r="I22">
        <f>B12</f>
        <v>0</v>
      </c>
      <c r="J22">
        <f>B12</f>
        <v>0</v>
      </c>
      <c r="K22">
        <f>B12</f>
        <v>0</v>
      </c>
      <c r="L22">
        <f>B12</f>
        <v>0</v>
      </c>
      <c r="M22">
        <f>B12</f>
        <v>0</v>
      </c>
      <c r="N22">
        <f>B12</f>
        <v>0</v>
      </c>
      <c r="O22">
        <f>B12</f>
        <v>0</v>
      </c>
      <c r="P22">
        <f>B12</f>
        <v>0</v>
      </c>
      <c r="Q22">
        <f>B12</f>
        <v>0</v>
      </c>
      <c r="R22">
        <f>B12</f>
        <v>0</v>
      </c>
      <c r="S22">
        <f>B12</f>
        <v>0</v>
      </c>
      <c r="T22">
        <f>B12</f>
        <v>0</v>
      </c>
      <c r="U22">
        <f>B12</f>
        <v>0</v>
      </c>
      <c r="V22">
        <f>B12</f>
        <v>0</v>
      </c>
      <c r="W22">
        <f>B12</f>
        <v>0</v>
      </c>
      <c r="X22">
        <f>B12</f>
        <v>0</v>
      </c>
      <c r="Y22">
        <f>B12</f>
        <v>0</v>
      </c>
      <c r="Z22">
        <f>B12</f>
        <v>0</v>
      </c>
      <c r="AA22">
        <f>B12</f>
        <v>0</v>
      </c>
      <c r="AB22">
        <f>B12</f>
        <v>0</v>
      </c>
      <c r="AC22">
        <f>B12</f>
        <v>0</v>
      </c>
      <c r="AD22">
        <f>B12</f>
        <v>0</v>
      </c>
      <c r="AE22">
        <f>B12</f>
        <v>0</v>
      </c>
      <c r="AF22">
        <f>B12</f>
        <v>0</v>
      </c>
      <c r="AG22">
        <f>B12</f>
        <v>0</v>
      </c>
      <c r="AH22">
        <f>B12</f>
        <v>0</v>
      </c>
      <c r="AI22">
        <f>B12</f>
        <v>0</v>
      </c>
      <c r="AJ22">
        <f>B12</f>
        <v>0</v>
      </c>
      <c r="AK22">
        <f>B12</f>
        <v>0</v>
      </c>
      <c r="AL22">
        <f>B12</f>
        <v>0</v>
      </c>
      <c r="AM22">
        <f>B12</f>
        <v>0</v>
      </c>
      <c r="AN22">
        <f>B12</f>
        <v>0</v>
      </c>
      <c r="AO22">
        <f>B12</f>
        <v>0</v>
      </c>
      <c r="AP22">
        <f>B12</f>
        <v>0</v>
      </c>
      <c r="AQ22">
        <f>B12</f>
        <v>0</v>
      </c>
      <c r="AR22">
        <f>B12</f>
        <v>0</v>
      </c>
      <c r="AS22">
        <f>B12</f>
        <v>0</v>
      </c>
      <c r="AT22">
        <f>B12</f>
        <v>0</v>
      </c>
      <c r="AU22">
        <f>B12</f>
        <v>0</v>
      </c>
      <c r="AV22">
        <f>B12</f>
        <v>0</v>
      </c>
      <c r="AW22">
        <f>B12</f>
        <v>0</v>
      </c>
      <c r="AX22">
        <f>B12</f>
        <v>0</v>
      </c>
      <c r="AY22">
        <f>B12</f>
        <v>0</v>
      </c>
      <c r="AZ22">
        <f>B12</f>
        <v>0</v>
      </c>
      <c r="BA22">
        <f>B12</f>
        <v>0</v>
      </c>
      <c r="BB22">
        <f>B12</f>
        <v>0</v>
      </c>
      <c r="BC22">
        <f>B12</f>
        <v>0</v>
      </c>
      <c r="BD22">
        <f>B12</f>
        <v>0</v>
      </c>
      <c r="BE22">
        <f>B12</f>
        <v>0</v>
      </c>
      <c r="BF22">
        <f>B12</f>
        <v>0</v>
      </c>
      <c r="BG22">
        <f>B12</f>
        <v>0</v>
      </c>
      <c r="BH22">
        <f>B12</f>
        <v>0</v>
      </c>
      <c r="BI22">
        <f>B12</f>
        <v>0</v>
      </c>
      <c r="BJ22">
        <f>B12</f>
        <v>0</v>
      </c>
      <c r="BK22">
        <f>B12</f>
        <v>0</v>
      </c>
      <c r="BL22">
        <f>B12</f>
        <v>0</v>
      </c>
      <c r="BM22">
        <f>B12</f>
        <v>0</v>
      </c>
      <c r="BN22">
        <f>B12</f>
        <v>0</v>
      </c>
      <c r="BO22">
        <f>B12</f>
        <v>0</v>
      </c>
      <c r="BP22">
        <f>B12</f>
        <v>0</v>
      </c>
      <c r="BQ22">
        <f>B12</f>
        <v>0</v>
      </c>
      <c r="BR22">
        <f>B12</f>
        <v>0</v>
      </c>
      <c r="BS22">
        <f>B12</f>
        <v>0</v>
      </c>
      <c r="BT22">
        <f>B12</f>
        <v>0</v>
      </c>
      <c r="BU22">
        <f>B12</f>
        <v>0</v>
      </c>
      <c r="BV22">
        <f>B12</f>
        <v>0</v>
      </c>
      <c r="BW22">
        <f>B12</f>
        <v>0</v>
      </c>
      <c r="BX22">
        <f>B12</f>
        <v>0</v>
      </c>
      <c r="BY22">
        <f>B12</f>
        <v>0</v>
      </c>
      <c r="BZ22">
        <f>B12</f>
        <v>0</v>
      </c>
      <c r="CA22">
        <f>B12</f>
        <v>0</v>
      </c>
      <c r="CB22">
        <f>B12</f>
        <v>0</v>
      </c>
      <c r="CC22">
        <f>B12</f>
        <v>0</v>
      </c>
      <c r="CD22">
        <f>B12</f>
        <v>0</v>
      </c>
      <c r="CE22">
        <f>B12</f>
        <v>0</v>
      </c>
    </row>
    <row r="23" spans="1:83">
      <c r="D23">
        <f>B12</f>
        <v>0</v>
      </c>
      <c r="E23">
        <f>B12</f>
        <v>0</v>
      </c>
      <c r="F23">
        <f>B12</f>
        <v>0</v>
      </c>
      <c r="G23">
        <f>B12</f>
        <v>0</v>
      </c>
      <c r="H23">
        <f>B12</f>
        <v>0</v>
      </c>
      <c r="I23">
        <f>B12</f>
        <v>0</v>
      </c>
      <c r="J23">
        <f>B12</f>
        <v>0</v>
      </c>
      <c r="K23">
        <f>B12</f>
        <v>0</v>
      </c>
      <c r="L23">
        <f>B12</f>
        <v>0</v>
      </c>
      <c r="M23">
        <f>B12</f>
        <v>0</v>
      </c>
      <c r="N23">
        <f>B12</f>
        <v>0</v>
      </c>
      <c r="O23">
        <f>B12</f>
        <v>0</v>
      </c>
      <c r="P23">
        <f>B12</f>
        <v>0</v>
      </c>
      <c r="Q23">
        <f>B12</f>
        <v>0</v>
      </c>
      <c r="R23">
        <f>B12</f>
        <v>0</v>
      </c>
      <c r="S23">
        <f>B12</f>
        <v>0</v>
      </c>
      <c r="T23">
        <f>B12</f>
        <v>0</v>
      </c>
      <c r="U23">
        <f>B12</f>
        <v>0</v>
      </c>
      <c r="V23">
        <f>B12</f>
        <v>0</v>
      </c>
      <c r="W23">
        <f>B12</f>
        <v>0</v>
      </c>
      <c r="X23">
        <f>B12</f>
        <v>0</v>
      </c>
      <c r="Y23">
        <f>B12</f>
        <v>0</v>
      </c>
      <c r="Z23">
        <f>B12</f>
        <v>0</v>
      </c>
      <c r="AA23">
        <f>B12</f>
        <v>0</v>
      </c>
      <c r="AB23">
        <f>B12</f>
        <v>0</v>
      </c>
      <c r="AC23">
        <f>B12</f>
        <v>0</v>
      </c>
      <c r="AD23">
        <f>B12</f>
        <v>0</v>
      </c>
      <c r="AE23">
        <f>B12</f>
        <v>0</v>
      </c>
      <c r="AF23">
        <f>B12</f>
        <v>0</v>
      </c>
      <c r="AG23">
        <f>B12</f>
        <v>0</v>
      </c>
      <c r="AH23">
        <f>B12</f>
        <v>0</v>
      </c>
      <c r="AI23">
        <f>B12</f>
        <v>0</v>
      </c>
      <c r="AJ23">
        <f>B12</f>
        <v>0</v>
      </c>
      <c r="AK23">
        <f>B12</f>
        <v>0</v>
      </c>
      <c r="AL23">
        <f>B12</f>
        <v>0</v>
      </c>
      <c r="AM23">
        <f>B12</f>
        <v>0</v>
      </c>
      <c r="AN23">
        <f>B12</f>
        <v>0</v>
      </c>
      <c r="AO23">
        <f>B12</f>
        <v>0</v>
      </c>
      <c r="AP23">
        <f>B12</f>
        <v>0</v>
      </c>
      <c r="AQ23">
        <f>B12</f>
        <v>0</v>
      </c>
      <c r="AR23">
        <f>B12</f>
        <v>0</v>
      </c>
      <c r="AS23">
        <f>B12</f>
        <v>0</v>
      </c>
      <c r="AT23">
        <f>B12</f>
        <v>0</v>
      </c>
      <c r="AU23">
        <f>B12</f>
        <v>0</v>
      </c>
      <c r="AV23">
        <f>B12</f>
        <v>0</v>
      </c>
      <c r="AW23">
        <f>B12</f>
        <v>0</v>
      </c>
      <c r="AX23">
        <f>B12</f>
        <v>0</v>
      </c>
      <c r="AY23">
        <f>B12</f>
        <v>0</v>
      </c>
      <c r="AZ23">
        <f>B12</f>
        <v>0</v>
      </c>
      <c r="BA23">
        <f>B12</f>
        <v>0</v>
      </c>
      <c r="BB23">
        <f>B12</f>
        <v>0</v>
      </c>
      <c r="BC23">
        <f>B12</f>
        <v>0</v>
      </c>
      <c r="BD23">
        <f>B12</f>
        <v>0</v>
      </c>
      <c r="BE23">
        <f>B12</f>
        <v>0</v>
      </c>
      <c r="BF23">
        <f>B12</f>
        <v>0</v>
      </c>
      <c r="BG23">
        <f>B12</f>
        <v>0</v>
      </c>
      <c r="BH23">
        <f>B12</f>
        <v>0</v>
      </c>
      <c r="BI23">
        <f>B12</f>
        <v>0</v>
      </c>
      <c r="BJ23">
        <f>B12</f>
        <v>0</v>
      </c>
      <c r="BK23">
        <f>B12</f>
        <v>0</v>
      </c>
      <c r="BL23">
        <f>B12</f>
        <v>0</v>
      </c>
      <c r="BM23">
        <f>B12</f>
        <v>0</v>
      </c>
      <c r="BN23">
        <f>B12</f>
        <v>0</v>
      </c>
      <c r="BO23">
        <f>B12</f>
        <v>0</v>
      </c>
      <c r="BP23">
        <f>B12</f>
        <v>0</v>
      </c>
      <c r="BQ23">
        <f>B12</f>
        <v>0</v>
      </c>
      <c r="BR23">
        <f>B12</f>
        <v>0</v>
      </c>
      <c r="BS23">
        <f>B12</f>
        <v>0</v>
      </c>
      <c r="BT23">
        <f>B12</f>
        <v>0</v>
      </c>
      <c r="BU23">
        <f>B12</f>
        <v>0</v>
      </c>
      <c r="BV23">
        <f>B12</f>
        <v>0</v>
      </c>
      <c r="BW23">
        <f>B12</f>
        <v>0</v>
      </c>
      <c r="BX23">
        <f>B12</f>
        <v>0</v>
      </c>
      <c r="BY23">
        <f>B12</f>
        <v>0</v>
      </c>
      <c r="BZ23">
        <f>B12</f>
        <v>0</v>
      </c>
      <c r="CA23">
        <f>B12</f>
        <v>0</v>
      </c>
      <c r="CB23">
        <f>B12</f>
        <v>0</v>
      </c>
      <c r="CC23">
        <f>B12</f>
        <v>0</v>
      </c>
      <c r="CD23">
        <f>B12</f>
        <v>0</v>
      </c>
      <c r="CE23">
        <f>B12</f>
        <v>0</v>
      </c>
    </row>
    <row r="24" spans="1:83">
      <c r="D24">
        <f>B12</f>
        <v>0</v>
      </c>
      <c r="E24">
        <f>B12</f>
        <v>0</v>
      </c>
      <c r="F24">
        <f>B12</f>
        <v>0</v>
      </c>
      <c r="G24">
        <f>B12</f>
        <v>0</v>
      </c>
      <c r="H24">
        <f>B12</f>
        <v>0</v>
      </c>
      <c r="I24">
        <f>B12</f>
        <v>0</v>
      </c>
      <c r="J24">
        <f>B12</f>
        <v>0</v>
      </c>
      <c r="K24">
        <f>B12</f>
        <v>0</v>
      </c>
      <c r="L24">
        <f>B12</f>
        <v>0</v>
      </c>
      <c r="M24">
        <f>B12</f>
        <v>0</v>
      </c>
      <c r="N24">
        <f>B12</f>
        <v>0</v>
      </c>
      <c r="O24">
        <f>B12</f>
        <v>0</v>
      </c>
      <c r="P24">
        <f>B12</f>
        <v>0</v>
      </c>
      <c r="Q24">
        <f>B12</f>
        <v>0</v>
      </c>
      <c r="R24">
        <f>B12</f>
        <v>0</v>
      </c>
      <c r="S24">
        <f>B12</f>
        <v>0</v>
      </c>
      <c r="T24">
        <f>B12</f>
        <v>0</v>
      </c>
      <c r="U24">
        <f>B12</f>
        <v>0</v>
      </c>
      <c r="V24">
        <f>B12</f>
        <v>0</v>
      </c>
      <c r="W24">
        <f>B12</f>
        <v>0</v>
      </c>
      <c r="X24">
        <f>B12</f>
        <v>0</v>
      </c>
      <c r="Y24">
        <f>B12</f>
        <v>0</v>
      </c>
      <c r="Z24">
        <f>B12</f>
        <v>0</v>
      </c>
      <c r="AA24">
        <f>B12</f>
        <v>0</v>
      </c>
      <c r="AB24">
        <f>B12</f>
        <v>0</v>
      </c>
      <c r="AC24">
        <f>B12</f>
        <v>0</v>
      </c>
      <c r="AD24">
        <f>B12</f>
        <v>0</v>
      </c>
      <c r="AE24">
        <f>B12</f>
        <v>0</v>
      </c>
      <c r="AF24">
        <f>B12</f>
        <v>0</v>
      </c>
      <c r="AG24">
        <f>B12</f>
        <v>0</v>
      </c>
      <c r="AH24">
        <f>B12</f>
        <v>0</v>
      </c>
      <c r="AI24">
        <f>B12</f>
        <v>0</v>
      </c>
      <c r="AJ24">
        <f>B12</f>
        <v>0</v>
      </c>
      <c r="AK24">
        <f>B12</f>
        <v>0</v>
      </c>
      <c r="AL24">
        <f>B12</f>
        <v>0</v>
      </c>
      <c r="AM24">
        <f>B12</f>
        <v>0</v>
      </c>
      <c r="AN24">
        <f>B12</f>
        <v>0</v>
      </c>
      <c r="AO24">
        <f>B12</f>
        <v>0</v>
      </c>
      <c r="AP24">
        <f>B12</f>
        <v>0</v>
      </c>
      <c r="AQ24">
        <f>B12</f>
        <v>0</v>
      </c>
      <c r="AR24">
        <f>B12</f>
        <v>0</v>
      </c>
      <c r="AS24">
        <f>B12</f>
        <v>0</v>
      </c>
      <c r="AT24">
        <f>B12</f>
        <v>0</v>
      </c>
      <c r="AU24">
        <f>B12</f>
        <v>0</v>
      </c>
      <c r="AV24">
        <f>B12</f>
        <v>0</v>
      </c>
      <c r="AW24">
        <f>B12</f>
        <v>0</v>
      </c>
      <c r="AX24">
        <f>B12</f>
        <v>0</v>
      </c>
      <c r="AY24">
        <f>B12</f>
        <v>0</v>
      </c>
      <c r="AZ24">
        <f>B12</f>
        <v>0</v>
      </c>
      <c r="BA24">
        <f>B12</f>
        <v>0</v>
      </c>
      <c r="BB24">
        <f>B12</f>
        <v>0</v>
      </c>
      <c r="BC24">
        <f>B12</f>
        <v>0</v>
      </c>
      <c r="BD24">
        <f>B12</f>
        <v>0</v>
      </c>
      <c r="BE24">
        <f>B12</f>
        <v>0</v>
      </c>
      <c r="BF24">
        <f>B12</f>
        <v>0</v>
      </c>
      <c r="BG24">
        <f>B12</f>
        <v>0</v>
      </c>
      <c r="BH24">
        <f>B12</f>
        <v>0</v>
      </c>
      <c r="BI24">
        <f>B12</f>
        <v>0</v>
      </c>
      <c r="BJ24">
        <f>B12</f>
        <v>0</v>
      </c>
      <c r="BK24">
        <f>B12</f>
        <v>0</v>
      </c>
      <c r="BL24">
        <f>B12</f>
        <v>0</v>
      </c>
      <c r="BM24">
        <f>B12</f>
        <v>0</v>
      </c>
      <c r="BN24">
        <f>B12</f>
        <v>0</v>
      </c>
      <c r="BO24">
        <f>B12</f>
        <v>0</v>
      </c>
      <c r="BP24">
        <f>B12</f>
        <v>0</v>
      </c>
      <c r="BQ24">
        <f>B12</f>
        <v>0</v>
      </c>
      <c r="BR24">
        <f>B12</f>
        <v>0</v>
      </c>
      <c r="BS24">
        <f>B12</f>
        <v>0</v>
      </c>
      <c r="BT24">
        <f>B12</f>
        <v>0</v>
      </c>
      <c r="BU24">
        <f>B12</f>
        <v>0</v>
      </c>
      <c r="BV24">
        <f>B12</f>
        <v>0</v>
      </c>
      <c r="BW24">
        <f>B12</f>
        <v>0</v>
      </c>
      <c r="BX24">
        <f>B12</f>
        <v>0</v>
      </c>
      <c r="BY24">
        <f>B12</f>
        <v>0</v>
      </c>
      <c r="BZ24">
        <f>B12</f>
        <v>0</v>
      </c>
      <c r="CA24">
        <f>B12</f>
        <v>0</v>
      </c>
      <c r="CB24">
        <f>B12</f>
        <v>0</v>
      </c>
      <c r="CC24">
        <f>B12</f>
        <v>0</v>
      </c>
      <c r="CD24">
        <f>B12</f>
        <v>0</v>
      </c>
      <c r="CE24">
        <f>B12</f>
        <v>0</v>
      </c>
    </row>
    <row r="25" spans="1:83">
      <c r="A25" t="s">
        <v>8</v>
      </c>
      <c r="D25">
        <f>B12</f>
        <v>0</v>
      </c>
      <c r="E25">
        <f>B12</f>
        <v>0</v>
      </c>
      <c r="F25">
        <f>B12</f>
        <v>0</v>
      </c>
      <c r="G25">
        <f>B12</f>
        <v>0</v>
      </c>
      <c r="H25">
        <f>B12</f>
        <v>0</v>
      </c>
      <c r="I25">
        <f>B12</f>
        <v>0</v>
      </c>
      <c r="J25">
        <f>B12</f>
        <v>0</v>
      </c>
      <c r="K25">
        <f>B12</f>
        <v>0</v>
      </c>
      <c r="L25">
        <f>B12</f>
        <v>0</v>
      </c>
      <c r="M25">
        <f>B12</f>
        <v>0</v>
      </c>
      <c r="N25">
        <f>B12</f>
        <v>0</v>
      </c>
      <c r="O25">
        <f>B12</f>
        <v>0</v>
      </c>
      <c r="P25">
        <f>B12</f>
        <v>0</v>
      </c>
      <c r="Q25">
        <f>B12</f>
        <v>0</v>
      </c>
      <c r="R25">
        <f>B12</f>
        <v>0</v>
      </c>
      <c r="S25">
        <f>B12</f>
        <v>0</v>
      </c>
      <c r="T25">
        <f>B12</f>
        <v>0</v>
      </c>
      <c r="U25">
        <f>B12</f>
        <v>0</v>
      </c>
      <c r="V25">
        <f>B12</f>
        <v>0</v>
      </c>
      <c r="W25">
        <f>B12</f>
        <v>0</v>
      </c>
      <c r="X25">
        <f>B12</f>
        <v>0</v>
      </c>
      <c r="Y25">
        <f>B12</f>
        <v>0</v>
      </c>
      <c r="Z25">
        <f>B12</f>
        <v>0</v>
      </c>
      <c r="AA25">
        <f>B12</f>
        <v>0</v>
      </c>
      <c r="AB25">
        <f>B12</f>
        <v>0</v>
      </c>
      <c r="AC25">
        <f>B12</f>
        <v>0</v>
      </c>
      <c r="AD25">
        <f>B12</f>
        <v>0</v>
      </c>
      <c r="AE25">
        <f>B12</f>
        <v>0</v>
      </c>
      <c r="AF25">
        <f>B12</f>
        <v>0</v>
      </c>
      <c r="AG25">
        <f>B12</f>
        <v>0</v>
      </c>
      <c r="AH25">
        <f>B12</f>
        <v>0</v>
      </c>
      <c r="AI25">
        <f>B12</f>
        <v>0</v>
      </c>
      <c r="AJ25">
        <f>B12</f>
        <v>0</v>
      </c>
      <c r="AK25">
        <f>B12</f>
        <v>0</v>
      </c>
      <c r="AL25">
        <f>B12</f>
        <v>0</v>
      </c>
      <c r="AM25">
        <f>B12</f>
        <v>0</v>
      </c>
      <c r="AN25">
        <f>B12</f>
        <v>0</v>
      </c>
      <c r="AO25">
        <f>B12</f>
        <v>0</v>
      </c>
      <c r="AP25">
        <f>B12</f>
        <v>0</v>
      </c>
      <c r="AQ25">
        <f>B12</f>
        <v>0</v>
      </c>
      <c r="AR25">
        <f>B12</f>
        <v>0</v>
      </c>
      <c r="AS25">
        <f>B12</f>
        <v>0</v>
      </c>
      <c r="AT25">
        <f>B12</f>
        <v>0</v>
      </c>
      <c r="AU25">
        <f>B12</f>
        <v>0</v>
      </c>
      <c r="AV25">
        <f>B12</f>
        <v>0</v>
      </c>
      <c r="AW25">
        <f>B12</f>
        <v>0</v>
      </c>
      <c r="AX25">
        <f>B12</f>
        <v>0</v>
      </c>
      <c r="AY25">
        <f>B12</f>
        <v>0</v>
      </c>
      <c r="AZ25">
        <f>B12</f>
        <v>0</v>
      </c>
      <c r="BA25">
        <f>B12</f>
        <v>0</v>
      </c>
      <c r="BB25">
        <f>B12</f>
        <v>0</v>
      </c>
      <c r="BC25">
        <f>B12</f>
        <v>0</v>
      </c>
      <c r="BD25">
        <f>B12</f>
        <v>0</v>
      </c>
      <c r="BE25">
        <f>B12</f>
        <v>0</v>
      </c>
      <c r="BF25">
        <f>B12</f>
        <v>0</v>
      </c>
      <c r="BG25">
        <f>B12</f>
        <v>0</v>
      </c>
      <c r="BH25">
        <f>B12</f>
        <v>0</v>
      </c>
      <c r="BI25">
        <f>B12</f>
        <v>0</v>
      </c>
      <c r="BJ25">
        <f>B12</f>
        <v>0</v>
      </c>
      <c r="BK25">
        <f>B12</f>
        <v>0</v>
      </c>
      <c r="BL25">
        <f>B12</f>
        <v>0</v>
      </c>
      <c r="BM25">
        <f>B12</f>
        <v>0</v>
      </c>
      <c r="BN25">
        <f>B12</f>
        <v>0</v>
      </c>
      <c r="BO25">
        <f>B12</f>
        <v>0</v>
      </c>
      <c r="BP25">
        <f>B12</f>
        <v>0</v>
      </c>
      <c r="BQ25">
        <f>B12</f>
        <v>0</v>
      </c>
      <c r="BR25">
        <f>B12</f>
        <v>0</v>
      </c>
      <c r="BS25">
        <f>B12</f>
        <v>0</v>
      </c>
      <c r="BT25">
        <f>B12</f>
        <v>0</v>
      </c>
      <c r="BU25">
        <f>B12</f>
        <v>0</v>
      </c>
      <c r="BV25">
        <f>B12</f>
        <v>0</v>
      </c>
      <c r="BW25">
        <f>B12</f>
        <v>0</v>
      </c>
      <c r="BX25">
        <f>B12</f>
        <v>0</v>
      </c>
      <c r="BY25">
        <f>B12</f>
        <v>0</v>
      </c>
      <c r="BZ25">
        <f>B12</f>
        <v>0</v>
      </c>
      <c r="CA25">
        <f>B12</f>
        <v>0</v>
      </c>
      <c r="CB25">
        <f>B12</f>
        <v>0</v>
      </c>
      <c r="CC25">
        <f>B12</f>
        <v>0</v>
      </c>
      <c r="CD25">
        <f>B12</f>
        <v>0</v>
      </c>
      <c r="CE25">
        <f>B12</f>
        <v>0</v>
      </c>
    </row>
    <row r="26" spans="1:83">
      <c r="D26">
        <f>B12</f>
        <v>0</v>
      </c>
      <c r="E26">
        <f>B12</f>
        <v>0</v>
      </c>
      <c r="F26">
        <f>B12</f>
        <v>0</v>
      </c>
      <c r="G26">
        <f>B12</f>
        <v>0</v>
      </c>
      <c r="H26">
        <f>B12</f>
        <v>0</v>
      </c>
      <c r="I26">
        <f>B12</f>
        <v>0</v>
      </c>
      <c r="J26">
        <f>B12</f>
        <v>0</v>
      </c>
      <c r="K26">
        <f>B12</f>
        <v>0</v>
      </c>
      <c r="L26">
        <f>B12</f>
        <v>0</v>
      </c>
      <c r="M26">
        <f>B12</f>
        <v>0</v>
      </c>
      <c r="N26">
        <f>B12</f>
        <v>0</v>
      </c>
      <c r="O26">
        <f>B12</f>
        <v>0</v>
      </c>
      <c r="P26">
        <f>B12</f>
        <v>0</v>
      </c>
      <c r="Q26">
        <f>B12</f>
        <v>0</v>
      </c>
      <c r="R26">
        <f>B12</f>
        <v>0</v>
      </c>
      <c r="S26">
        <f>B12</f>
        <v>0</v>
      </c>
      <c r="T26">
        <f>B12</f>
        <v>0</v>
      </c>
      <c r="U26">
        <f>B12</f>
        <v>0</v>
      </c>
      <c r="V26">
        <f>B12</f>
        <v>0</v>
      </c>
      <c r="W26">
        <f>B12</f>
        <v>0</v>
      </c>
      <c r="X26">
        <f>B12</f>
        <v>0</v>
      </c>
      <c r="Y26">
        <f>B12</f>
        <v>0</v>
      </c>
      <c r="Z26">
        <f>B12</f>
        <v>0</v>
      </c>
      <c r="AA26">
        <f>B12</f>
        <v>0</v>
      </c>
      <c r="AB26">
        <f>B12</f>
        <v>0</v>
      </c>
      <c r="AC26">
        <f>B12</f>
        <v>0</v>
      </c>
      <c r="AD26">
        <f>B12</f>
        <v>0</v>
      </c>
      <c r="AE26">
        <f>B12</f>
        <v>0</v>
      </c>
      <c r="AF26">
        <f>B12</f>
        <v>0</v>
      </c>
      <c r="AG26">
        <f>B12</f>
        <v>0</v>
      </c>
      <c r="AH26">
        <f>B12</f>
        <v>0</v>
      </c>
      <c r="AI26">
        <f>B12</f>
        <v>0</v>
      </c>
      <c r="AJ26">
        <f>B12</f>
        <v>0</v>
      </c>
      <c r="AK26">
        <f>B12</f>
        <v>0</v>
      </c>
      <c r="AL26">
        <f>B12</f>
        <v>0</v>
      </c>
      <c r="AM26">
        <f>B12</f>
        <v>0</v>
      </c>
      <c r="AN26">
        <f>B12</f>
        <v>0</v>
      </c>
      <c r="AO26">
        <f>B12</f>
        <v>0</v>
      </c>
      <c r="AP26">
        <f>B12</f>
        <v>0</v>
      </c>
      <c r="AQ26">
        <f>B12</f>
        <v>0</v>
      </c>
      <c r="AR26">
        <f>B12</f>
        <v>0</v>
      </c>
      <c r="AS26">
        <f>B12</f>
        <v>0</v>
      </c>
      <c r="AT26">
        <f>B12</f>
        <v>0</v>
      </c>
      <c r="AU26">
        <f>B12</f>
        <v>0</v>
      </c>
      <c r="AV26">
        <f>B12</f>
        <v>0</v>
      </c>
      <c r="AW26">
        <f>B12</f>
        <v>0</v>
      </c>
      <c r="AX26">
        <f>B12</f>
        <v>0</v>
      </c>
      <c r="AY26">
        <f>B12</f>
        <v>0</v>
      </c>
      <c r="AZ26">
        <f>B12</f>
        <v>0</v>
      </c>
      <c r="BA26">
        <f>B12</f>
        <v>0</v>
      </c>
      <c r="BB26">
        <f>B12</f>
        <v>0</v>
      </c>
      <c r="BC26">
        <f>B12</f>
        <v>0</v>
      </c>
      <c r="BD26">
        <f>B12</f>
        <v>0</v>
      </c>
      <c r="BE26">
        <f>B12</f>
        <v>0</v>
      </c>
      <c r="BF26">
        <f>B12</f>
        <v>0</v>
      </c>
      <c r="BG26">
        <f>B12</f>
        <v>0</v>
      </c>
      <c r="BH26">
        <f>B12</f>
        <v>0</v>
      </c>
      <c r="BI26">
        <f>B12</f>
        <v>0</v>
      </c>
      <c r="BJ26">
        <f>B12</f>
        <v>0</v>
      </c>
      <c r="BK26">
        <f>B12</f>
        <v>0</v>
      </c>
      <c r="BL26">
        <f>B12</f>
        <v>0</v>
      </c>
      <c r="BM26">
        <f>B12</f>
        <v>0</v>
      </c>
      <c r="BN26">
        <f>B12</f>
        <v>0</v>
      </c>
      <c r="BO26">
        <f>B12</f>
        <v>0</v>
      </c>
      <c r="BP26">
        <f>B12</f>
        <v>0</v>
      </c>
      <c r="BQ26">
        <f>B12</f>
        <v>0</v>
      </c>
      <c r="BR26">
        <f>B12</f>
        <v>0</v>
      </c>
      <c r="BS26">
        <f>B12</f>
        <v>0</v>
      </c>
      <c r="BT26">
        <f>B12</f>
        <v>0</v>
      </c>
      <c r="BU26">
        <f>B12</f>
        <v>0</v>
      </c>
      <c r="BV26">
        <f>B12</f>
        <v>0</v>
      </c>
      <c r="BW26">
        <f>B12</f>
        <v>0</v>
      </c>
      <c r="BX26">
        <f>B12</f>
        <v>0</v>
      </c>
      <c r="BY26">
        <f>B12</f>
        <v>0</v>
      </c>
      <c r="BZ26">
        <f>B12</f>
        <v>0</v>
      </c>
      <c r="CA26">
        <f>B12</f>
        <v>0</v>
      </c>
      <c r="CB26">
        <f>B12</f>
        <v>0</v>
      </c>
      <c r="CC26">
        <f>B12</f>
        <v>0</v>
      </c>
      <c r="CD26">
        <f>B12</f>
        <v>0</v>
      </c>
      <c r="CE26">
        <f>B12</f>
        <v>0</v>
      </c>
    </row>
    <row r="27" spans="1:83">
      <c r="D27">
        <f>B12</f>
        <v>0</v>
      </c>
      <c r="E27">
        <f>B12</f>
        <v>0</v>
      </c>
      <c r="F27">
        <f>B12</f>
        <v>0</v>
      </c>
      <c r="G27">
        <f>B12</f>
        <v>0</v>
      </c>
      <c r="H27">
        <f>B12</f>
        <v>0</v>
      </c>
      <c r="I27">
        <f>B12</f>
        <v>0</v>
      </c>
      <c r="J27">
        <f>B12</f>
        <v>0</v>
      </c>
      <c r="K27">
        <f>B12</f>
        <v>0</v>
      </c>
      <c r="L27">
        <f>B12</f>
        <v>0</v>
      </c>
      <c r="M27">
        <f>B12</f>
        <v>0</v>
      </c>
      <c r="N27">
        <f>B12</f>
        <v>0</v>
      </c>
      <c r="O27">
        <f>B12</f>
        <v>0</v>
      </c>
      <c r="P27">
        <f>B12</f>
        <v>0</v>
      </c>
      <c r="Q27">
        <f>B12</f>
        <v>0</v>
      </c>
      <c r="R27">
        <f>B12</f>
        <v>0</v>
      </c>
      <c r="S27">
        <f>B12</f>
        <v>0</v>
      </c>
      <c r="T27">
        <f>B12</f>
        <v>0</v>
      </c>
      <c r="U27">
        <f>B12</f>
        <v>0</v>
      </c>
      <c r="V27">
        <f>B12</f>
        <v>0</v>
      </c>
      <c r="W27">
        <f>B12</f>
        <v>0</v>
      </c>
      <c r="X27">
        <f>B12</f>
        <v>0</v>
      </c>
      <c r="Y27">
        <f>B12</f>
        <v>0</v>
      </c>
      <c r="Z27">
        <f>B12</f>
        <v>0</v>
      </c>
      <c r="AA27">
        <f>B12</f>
        <v>0</v>
      </c>
      <c r="AB27">
        <f>B12</f>
        <v>0</v>
      </c>
      <c r="AC27">
        <f>B12</f>
        <v>0</v>
      </c>
      <c r="AD27">
        <f>B12</f>
        <v>0</v>
      </c>
      <c r="AE27">
        <f>B12</f>
        <v>0</v>
      </c>
      <c r="AF27">
        <f>B12</f>
        <v>0</v>
      </c>
      <c r="AG27">
        <f>B12</f>
        <v>0</v>
      </c>
      <c r="AH27">
        <f>B12</f>
        <v>0</v>
      </c>
      <c r="AI27">
        <f>B12</f>
        <v>0</v>
      </c>
      <c r="AJ27">
        <f>B12</f>
        <v>0</v>
      </c>
      <c r="AK27">
        <f>B12</f>
        <v>0</v>
      </c>
      <c r="AL27">
        <f>B12</f>
        <v>0</v>
      </c>
      <c r="AM27">
        <f>B12</f>
        <v>0</v>
      </c>
      <c r="AN27">
        <f>B12</f>
        <v>0</v>
      </c>
      <c r="AO27">
        <f>B12</f>
        <v>0</v>
      </c>
      <c r="AP27">
        <f>B12</f>
        <v>0</v>
      </c>
      <c r="AQ27">
        <f>B12</f>
        <v>0</v>
      </c>
      <c r="AR27">
        <f>B12</f>
        <v>0</v>
      </c>
      <c r="AS27">
        <f>B12</f>
        <v>0</v>
      </c>
      <c r="AT27">
        <f>B12</f>
        <v>0</v>
      </c>
      <c r="AU27">
        <f>B12</f>
        <v>0</v>
      </c>
      <c r="AV27">
        <f>B12</f>
        <v>0</v>
      </c>
      <c r="AW27">
        <f>B12</f>
        <v>0</v>
      </c>
      <c r="AX27">
        <f>B12</f>
        <v>0</v>
      </c>
      <c r="AY27">
        <f>B12</f>
        <v>0</v>
      </c>
      <c r="AZ27">
        <f>B12</f>
        <v>0</v>
      </c>
      <c r="BA27">
        <f>B12</f>
        <v>0</v>
      </c>
      <c r="BB27">
        <f>B12</f>
        <v>0</v>
      </c>
      <c r="BC27">
        <f>B12</f>
        <v>0</v>
      </c>
      <c r="BD27">
        <f>B12</f>
        <v>0</v>
      </c>
      <c r="BE27">
        <f>B12</f>
        <v>0</v>
      </c>
      <c r="BF27">
        <f>B12</f>
        <v>0</v>
      </c>
      <c r="BG27">
        <f>B12</f>
        <v>0</v>
      </c>
      <c r="BH27">
        <f>B12</f>
        <v>0</v>
      </c>
      <c r="BI27">
        <f>B12</f>
        <v>0</v>
      </c>
      <c r="BJ27">
        <f>B12</f>
        <v>0</v>
      </c>
      <c r="BK27">
        <f>B12</f>
        <v>0</v>
      </c>
      <c r="BL27">
        <f>B12</f>
        <v>0</v>
      </c>
      <c r="BM27">
        <f>B12</f>
        <v>0</v>
      </c>
      <c r="BN27">
        <f>B12</f>
        <v>0</v>
      </c>
      <c r="BO27">
        <f>B12</f>
        <v>0</v>
      </c>
      <c r="BP27">
        <f>B12</f>
        <v>0</v>
      </c>
      <c r="BQ27">
        <f>B12</f>
        <v>0</v>
      </c>
      <c r="BR27">
        <f>B12</f>
        <v>0</v>
      </c>
      <c r="BS27">
        <f>B12</f>
        <v>0</v>
      </c>
      <c r="BT27">
        <f>B12</f>
        <v>0</v>
      </c>
      <c r="BU27">
        <f>B12</f>
        <v>0</v>
      </c>
      <c r="BV27">
        <f>B12</f>
        <v>0</v>
      </c>
      <c r="BW27">
        <f>B12</f>
        <v>0</v>
      </c>
      <c r="BX27">
        <f>B12</f>
        <v>0</v>
      </c>
      <c r="BY27">
        <f>B12</f>
        <v>0</v>
      </c>
      <c r="BZ27">
        <f>B12</f>
        <v>0</v>
      </c>
      <c r="CA27">
        <f>B12</f>
        <v>0</v>
      </c>
      <c r="CB27">
        <f>B12</f>
        <v>0</v>
      </c>
      <c r="CC27">
        <f>B12</f>
        <v>0</v>
      </c>
      <c r="CD27">
        <f>B12</f>
        <v>0</v>
      </c>
      <c r="CE27">
        <f>B12</f>
        <v>0</v>
      </c>
    </row>
    <row r="28" spans="1:83">
      <c r="A28" t="s">
        <v>9</v>
      </c>
      <c r="D28">
        <f>B12</f>
        <v>0</v>
      </c>
      <c r="E28">
        <f>B12</f>
        <v>0</v>
      </c>
      <c r="F28">
        <f>B12</f>
        <v>0</v>
      </c>
      <c r="G28">
        <f>B12</f>
        <v>0</v>
      </c>
      <c r="H28">
        <f>B12</f>
        <v>0</v>
      </c>
      <c r="I28">
        <f>B12</f>
        <v>0</v>
      </c>
      <c r="J28">
        <f>B12</f>
        <v>0</v>
      </c>
      <c r="K28">
        <f>B12</f>
        <v>0</v>
      </c>
      <c r="L28">
        <f>B12</f>
        <v>0</v>
      </c>
      <c r="M28">
        <f>B12</f>
        <v>0</v>
      </c>
      <c r="N28">
        <f>B12</f>
        <v>0</v>
      </c>
      <c r="O28">
        <f>B12</f>
        <v>0</v>
      </c>
      <c r="P28">
        <f>B12</f>
        <v>0</v>
      </c>
      <c r="Q28">
        <f>B12</f>
        <v>0</v>
      </c>
      <c r="R28">
        <f>B12</f>
        <v>0</v>
      </c>
      <c r="S28">
        <f>B12</f>
        <v>0</v>
      </c>
      <c r="T28">
        <f>B12</f>
        <v>0</v>
      </c>
      <c r="U28">
        <f>B12</f>
        <v>0</v>
      </c>
      <c r="V28">
        <f>B12</f>
        <v>0</v>
      </c>
      <c r="W28">
        <f>B12</f>
        <v>0</v>
      </c>
      <c r="X28">
        <f>B12</f>
        <v>0</v>
      </c>
      <c r="Y28">
        <f>B12</f>
        <v>0</v>
      </c>
      <c r="Z28">
        <f>B12</f>
        <v>0</v>
      </c>
      <c r="AA28">
        <f>B12</f>
        <v>0</v>
      </c>
      <c r="AB28">
        <f>B12</f>
        <v>0</v>
      </c>
      <c r="AC28">
        <f>B12</f>
        <v>0</v>
      </c>
      <c r="AD28">
        <f>B12</f>
        <v>0</v>
      </c>
      <c r="AE28">
        <f>B12</f>
        <v>0</v>
      </c>
      <c r="AF28">
        <f>B12</f>
        <v>0</v>
      </c>
      <c r="AG28">
        <f>B12</f>
        <v>0</v>
      </c>
      <c r="AH28">
        <f>B12</f>
        <v>0</v>
      </c>
      <c r="AI28">
        <f>B12</f>
        <v>0</v>
      </c>
      <c r="AJ28">
        <f>B12</f>
        <v>0</v>
      </c>
      <c r="AK28">
        <f>B12</f>
        <v>0</v>
      </c>
      <c r="AL28">
        <f>B12</f>
        <v>0</v>
      </c>
      <c r="AM28">
        <f>B12</f>
        <v>0</v>
      </c>
      <c r="AN28">
        <f>B12</f>
        <v>0</v>
      </c>
      <c r="AO28">
        <f>B12</f>
        <v>0</v>
      </c>
      <c r="AP28">
        <f>B12</f>
        <v>0</v>
      </c>
      <c r="AQ28">
        <f>B12</f>
        <v>0</v>
      </c>
      <c r="AR28">
        <f>B12</f>
        <v>0</v>
      </c>
      <c r="AS28">
        <f>B12</f>
        <v>0</v>
      </c>
      <c r="AT28">
        <f>B12</f>
        <v>0</v>
      </c>
      <c r="AU28">
        <f>B12</f>
        <v>0</v>
      </c>
      <c r="AV28">
        <f>B12</f>
        <v>0</v>
      </c>
      <c r="AW28">
        <f>B12</f>
        <v>0</v>
      </c>
      <c r="AX28">
        <f>B12</f>
        <v>0</v>
      </c>
      <c r="AY28">
        <f>B12</f>
        <v>0</v>
      </c>
      <c r="AZ28">
        <f>B12</f>
        <v>0</v>
      </c>
      <c r="BA28">
        <f>B12</f>
        <v>0</v>
      </c>
      <c r="BB28">
        <f>B12</f>
        <v>0</v>
      </c>
      <c r="BC28">
        <f>B12</f>
        <v>0</v>
      </c>
      <c r="BD28">
        <f>B12</f>
        <v>0</v>
      </c>
      <c r="BE28">
        <f>B12</f>
        <v>0</v>
      </c>
      <c r="BF28">
        <f>B12</f>
        <v>0</v>
      </c>
      <c r="BG28">
        <f>B12</f>
        <v>0</v>
      </c>
      <c r="BH28">
        <f>B12</f>
        <v>0</v>
      </c>
      <c r="BI28">
        <f>B12</f>
        <v>0</v>
      </c>
      <c r="BJ28">
        <f>B12</f>
        <v>0</v>
      </c>
      <c r="BK28">
        <f>B12</f>
        <v>0</v>
      </c>
      <c r="BL28">
        <f>B12</f>
        <v>0</v>
      </c>
      <c r="BM28">
        <f>B12</f>
        <v>0</v>
      </c>
      <c r="BN28">
        <f>B12</f>
        <v>0</v>
      </c>
      <c r="BO28">
        <f>B12</f>
        <v>0</v>
      </c>
      <c r="BP28">
        <f>B12</f>
        <v>0</v>
      </c>
      <c r="BQ28">
        <f>B12</f>
        <v>0</v>
      </c>
      <c r="BR28">
        <f>B12</f>
        <v>0</v>
      </c>
      <c r="BS28">
        <f>B12</f>
        <v>0</v>
      </c>
      <c r="BT28">
        <f>B12</f>
        <v>0</v>
      </c>
      <c r="BU28">
        <f>B12</f>
        <v>0</v>
      </c>
      <c r="BV28">
        <f>B12</f>
        <v>0</v>
      </c>
      <c r="BW28">
        <f>B12</f>
        <v>0</v>
      </c>
      <c r="BX28">
        <f>B12</f>
        <v>0</v>
      </c>
      <c r="BY28">
        <f>B12</f>
        <v>0</v>
      </c>
      <c r="BZ28">
        <f>B12</f>
        <v>0</v>
      </c>
      <c r="CA28">
        <f>B12</f>
        <v>0</v>
      </c>
      <c r="CB28">
        <f>B12</f>
        <v>0</v>
      </c>
      <c r="CC28">
        <f>B12</f>
        <v>0</v>
      </c>
      <c r="CD28">
        <f>B12</f>
        <v>0</v>
      </c>
      <c r="CE28">
        <f>B12</f>
        <v>0</v>
      </c>
    </row>
    <row r="29" spans="1:83">
      <c r="D29">
        <f>B12</f>
        <v>0</v>
      </c>
      <c r="E29">
        <f>B12</f>
        <v>0</v>
      </c>
      <c r="F29">
        <f>B12</f>
        <v>0</v>
      </c>
      <c r="G29">
        <f>B12</f>
        <v>0</v>
      </c>
      <c r="H29">
        <f>B12</f>
        <v>0</v>
      </c>
      <c r="I29">
        <f>B12</f>
        <v>0</v>
      </c>
      <c r="J29">
        <f>B12</f>
        <v>0</v>
      </c>
      <c r="K29">
        <f>B12</f>
        <v>0</v>
      </c>
      <c r="L29">
        <f>B12</f>
        <v>0</v>
      </c>
      <c r="M29">
        <f>B12</f>
        <v>0</v>
      </c>
      <c r="N29">
        <f>B12</f>
        <v>0</v>
      </c>
      <c r="O29">
        <f>B12</f>
        <v>0</v>
      </c>
      <c r="P29">
        <f>B12</f>
        <v>0</v>
      </c>
      <c r="Q29">
        <f>B12</f>
        <v>0</v>
      </c>
      <c r="R29">
        <f>B12</f>
        <v>0</v>
      </c>
      <c r="S29">
        <f>B12</f>
        <v>0</v>
      </c>
      <c r="T29">
        <f>B12</f>
        <v>0</v>
      </c>
      <c r="U29">
        <f>B12</f>
        <v>0</v>
      </c>
      <c r="V29">
        <f>B12</f>
        <v>0</v>
      </c>
      <c r="W29">
        <f>B12</f>
        <v>0</v>
      </c>
      <c r="X29">
        <f>B12</f>
        <v>0</v>
      </c>
      <c r="Y29">
        <f>B12</f>
        <v>0</v>
      </c>
      <c r="Z29">
        <f>B12</f>
        <v>0</v>
      </c>
      <c r="AA29">
        <f>B12</f>
        <v>0</v>
      </c>
      <c r="AB29">
        <f>B12</f>
        <v>0</v>
      </c>
      <c r="AC29">
        <f>B12</f>
        <v>0</v>
      </c>
      <c r="AD29">
        <f>B12</f>
        <v>0</v>
      </c>
      <c r="AE29">
        <f>B12</f>
        <v>0</v>
      </c>
      <c r="AF29">
        <f>B12</f>
        <v>0</v>
      </c>
      <c r="AG29">
        <f>B12</f>
        <v>0</v>
      </c>
      <c r="AH29">
        <f>B12</f>
        <v>0</v>
      </c>
      <c r="AI29">
        <f>B12</f>
        <v>0</v>
      </c>
      <c r="AJ29">
        <f>B12</f>
        <v>0</v>
      </c>
      <c r="AK29">
        <f>B12</f>
        <v>0</v>
      </c>
      <c r="AL29">
        <f>B12</f>
        <v>0</v>
      </c>
      <c r="AM29">
        <f>B12</f>
        <v>0</v>
      </c>
      <c r="AN29">
        <f>B12</f>
        <v>0</v>
      </c>
      <c r="AO29">
        <f>B12</f>
        <v>0</v>
      </c>
      <c r="AP29">
        <f>B12</f>
        <v>0</v>
      </c>
      <c r="AQ29">
        <f>B12</f>
        <v>0</v>
      </c>
      <c r="AR29">
        <f>B12</f>
        <v>0</v>
      </c>
      <c r="AS29">
        <f>B12</f>
        <v>0</v>
      </c>
      <c r="AT29">
        <f>B12</f>
        <v>0</v>
      </c>
      <c r="AU29">
        <f>B12</f>
        <v>0</v>
      </c>
      <c r="AV29">
        <f>B12</f>
        <v>0</v>
      </c>
      <c r="AW29">
        <f>B12</f>
        <v>0</v>
      </c>
      <c r="AX29">
        <f>B12</f>
        <v>0</v>
      </c>
      <c r="AY29">
        <f>B12</f>
        <v>0</v>
      </c>
      <c r="AZ29">
        <f>B12</f>
        <v>0</v>
      </c>
      <c r="BA29">
        <f>B12</f>
        <v>0</v>
      </c>
      <c r="BB29">
        <f>B12</f>
        <v>0</v>
      </c>
      <c r="BC29">
        <f>B12</f>
        <v>0</v>
      </c>
      <c r="BD29">
        <f>B12</f>
        <v>0</v>
      </c>
      <c r="BE29">
        <f>B12</f>
        <v>0</v>
      </c>
      <c r="BF29">
        <f>B12</f>
        <v>0</v>
      </c>
      <c r="BG29">
        <f>B12</f>
        <v>0</v>
      </c>
      <c r="BH29">
        <f>B12</f>
        <v>0</v>
      </c>
      <c r="BI29">
        <f>B12</f>
        <v>0</v>
      </c>
      <c r="BJ29">
        <f>B12</f>
        <v>0</v>
      </c>
      <c r="BK29">
        <f>B12</f>
        <v>0</v>
      </c>
      <c r="BL29">
        <f>B12</f>
        <v>0</v>
      </c>
      <c r="BM29">
        <f>B12</f>
        <v>0</v>
      </c>
      <c r="BN29">
        <f>B12</f>
        <v>0</v>
      </c>
      <c r="BO29">
        <f>B12</f>
        <v>0</v>
      </c>
      <c r="BP29">
        <f>B12</f>
        <v>0</v>
      </c>
      <c r="BQ29">
        <f>B12</f>
        <v>0</v>
      </c>
      <c r="BR29">
        <f>B12</f>
        <v>0</v>
      </c>
      <c r="BS29">
        <f>B12</f>
        <v>0</v>
      </c>
      <c r="BT29">
        <f>B12</f>
        <v>0</v>
      </c>
      <c r="BU29">
        <f>B12</f>
        <v>0</v>
      </c>
      <c r="BV29">
        <f>B12</f>
        <v>0</v>
      </c>
      <c r="BW29">
        <f>B12</f>
        <v>0</v>
      </c>
      <c r="BX29">
        <f>B12</f>
        <v>0</v>
      </c>
      <c r="BY29">
        <f>B12</f>
        <v>0</v>
      </c>
      <c r="BZ29">
        <f>B12</f>
        <v>0</v>
      </c>
      <c r="CA29">
        <f>B12</f>
        <v>0</v>
      </c>
      <c r="CB29">
        <f>B12</f>
        <v>0</v>
      </c>
      <c r="CC29">
        <f>B12</f>
        <v>0</v>
      </c>
      <c r="CD29">
        <f>B12</f>
        <v>0</v>
      </c>
      <c r="CE29">
        <f>B12</f>
        <v>0</v>
      </c>
    </row>
    <row r="30" spans="1:83">
      <c r="D30">
        <f>B12</f>
        <v>0</v>
      </c>
      <c r="E30">
        <f>B12</f>
        <v>0</v>
      </c>
      <c r="F30">
        <f>B12</f>
        <v>0</v>
      </c>
      <c r="G30">
        <f>B12</f>
        <v>0</v>
      </c>
      <c r="H30">
        <f>B12</f>
        <v>0</v>
      </c>
      <c r="I30">
        <f>B12</f>
        <v>0</v>
      </c>
      <c r="J30">
        <f>B12</f>
        <v>0</v>
      </c>
      <c r="K30">
        <f>B12</f>
        <v>0</v>
      </c>
      <c r="L30">
        <f>B12</f>
        <v>0</v>
      </c>
      <c r="M30">
        <f>B12</f>
        <v>0</v>
      </c>
      <c r="N30">
        <f>B12</f>
        <v>0</v>
      </c>
      <c r="O30">
        <f>B12</f>
        <v>0</v>
      </c>
      <c r="P30">
        <f>B12</f>
        <v>0</v>
      </c>
      <c r="Q30">
        <f>B12</f>
        <v>0</v>
      </c>
      <c r="R30">
        <f>B12</f>
        <v>0</v>
      </c>
      <c r="S30">
        <f>B12</f>
        <v>0</v>
      </c>
      <c r="T30">
        <f>B12</f>
        <v>0</v>
      </c>
      <c r="U30">
        <f>B12</f>
        <v>0</v>
      </c>
      <c r="V30">
        <f>B12</f>
        <v>0</v>
      </c>
      <c r="W30">
        <f>B12</f>
        <v>0</v>
      </c>
      <c r="X30">
        <f>B12</f>
        <v>0</v>
      </c>
      <c r="Y30">
        <f>B12</f>
        <v>0</v>
      </c>
      <c r="Z30">
        <f>B12</f>
        <v>0</v>
      </c>
      <c r="AA30">
        <f>B12</f>
        <v>0</v>
      </c>
      <c r="AB30">
        <f>B12</f>
        <v>0</v>
      </c>
      <c r="AC30">
        <f>B12</f>
        <v>0</v>
      </c>
      <c r="AD30">
        <f>B12</f>
        <v>0</v>
      </c>
      <c r="AE30">
        <f>B12</f>
        <v>0</v>
      </c>
      <c r="AF30">
        <f>B12</f>
        <v>0</v>
      </c>
      <c r="AG30">
        <f>B12</f>
        <v>0</v>
      </c>
      <c r="AH30">
        <f>B12</f>
        <v>0</v>
      </c>
      <c r="AI30">
        <f>B12</f>
        <v>0</v>
      </c>
      <c r="AJ30">
        <f>B12</f>
        <v>0</v>
      </c>
      <c r="AK30">
        <f>B12</f>
        <v>0</v>
      </c>
      <c r="AL30">
        <f>B12</f>
        <v>0</v>
      </c>
      <c r="AM30">
        <f>B12</f>
        <v>0</v>
      </c>
      <c r="AN30">
        <f>B12</f>
        <v>0</v>
      </c>
      <c r="AO30">
        <f>B12</f>
        <v>0</v>
      </c>
      <c r="AP30">
        <f>B12</f>
        <v>0</v>
      </c>
      <c r="AQ30">
        <f>B12</f>
        <v>0</v>
      </c>
      <c r="AR30">
        <f>B12</f>
        <v>0</v>
      </c>
      <c r="AS30">
        <f>B12</f>
        <v>0</v>
      </c>
      <c r="AT30">
        <f>B12</f>
        <v>0</v>
      </c>
      <c r="AU30">
        <f>B12</f>
        <v>0</v>
      </c>
      <c r="AV30">
        <f>B12</f>
        <v>0</v>
      </c>
      <c r="AW30">
        <f>B12</f>
        <v>0</v>
      </c>
      <c r="AX30">
        <f>B12</f>
        <v>0</v>
      </c>
      <c r="AY30">
        <f>B12</f>
        <v>0</v>
      </c>
      <c r="AZ30">
        <f>B12</f>
        <v>0</v>
      </c>
      <c r="BA30">
        <f>B12</f>
        <v>0</v>
      </c>
      <c r="BB30">
        <f>B12</f>
        <v>0</v>
      </c>
      <c r="BC30">
        <f>B12</f>
        <v>0</v>
      </c>
      <c r="BD30">
        <f>B12</f>
        <v>0</v>
      </c>
      <c r="BE30">
        <f>B12</f>
        <v>0</v>
      </c>
      <c r="BF30">
        <f>B12</f>
        <v>0</v>
      </c>
      <c r="BG30">
        <f>B12</f>
        <v>0</v>
      </c>
      <c r="BH30">
        <f>B12</f>
        <v>0</v>
      </c>
      <c r="BI30">
        <f>B12</f>
        <v>0</v>
      </c>
      <c r="BJ30">
        <f>B12</f>
        <v>0</v>
      </c>
      <c r="BK30">
        <f>B12</f>
        <v>0</v>
      </c>
      <c r="BL30">
        <f>B12</f>
        <v>0</v>
      </c>
      <c r="BM30">
        <f>B12</f>
        <v>0</v>
      </c>
      <c r="BN30">
        <f>B12</f>
        <v>0</v>
      </c>
      <c r="BO30">
        <f>B12</f>
        <v>0</v>
      </c>
      <c r="BP30">
        <f>B12</f>
        <v>0</v>
      </c>
      <c r="BQ30">
        <f>B12</f>
        <v>0</v>
      </c>
      <c r="BR30">
        <f>B12</f>
        <v>0</v>
      </c>
      <c r="BS30">
        <f>B12</f>
        <v>0</v>
      </c>
      <c r="BT30">
        <f>B12</f>
        <v>0</v>
      </c>
      <c r="BU30">
        <f>B12</f>
        <v>0</v>
      </c>
      <c r="BV30">
        <f>B12</f>
        <v>0</v>
      </c>
      <c r="BW30">
        <f>B12</f>
        <v>0</v>
      </c>
      <c r="BX30">
        <f>B12</f>
        <v>0</v>
      </c>
      <c r="BY30">
        <f>B12</f>
        <v>0</v>
      </c>
      <c r="BZ30">
        <f>B12</f>
        <v>0</v>
      </c>
      <c r="CA30">
        <f>B12</f>
        <v>0</v>
      </c>
      <c r="CB30">
        <f>B12</f>
        <v>0</v>
      </c>
      <c r="CC30">
        <f>B12</f>
        <v>0</v>
      </c>
      <c r="CD30">
        <f>B12</f>
        <v>0</v>
      </c>
      <c r="CE30">
        <f>B12</f>
        <v>0</v>
      </c>
    </row>
    <row r="31" spans="1:83">
      <c r="A31" t="s">
        <v>10</v>
      </c>
      <c r="D31">
        <f>B12</f>
        <v>0</v>
      </c>
      <c r="E31">
        <f>B12</f>
        <v>0</v>
      </c>
      <c r="F31">
        <f>B12</f>
        <v>0</v>
      </c>
      <c r="G31">
        <f>B12</f>
        <v>0</v>
      </c>
      <c r="H31">
        <f>B12</f>
        <v>0</v>
      </c>
      <c r="I31">
        <f>B12</f>
        <v>0</v>
      </c>
      <c r="J31">
        <f>B12</f>
        <v>0</v>
      </c>
      <c r="K31">
        <f>B12</f>
        <v>0</v>
      </c>
      <c r="L31">
        <f>B12</f>
        <v>0</v>
      </c>
      <c r="M31">
        <f>B12</f>
        <v>0</v>
      </c>
      <c r="N31">
        <f>B12</f>
        <v>0</v>
      </c>
      <c r="O31">
        <f>B12</f>
        <v>0</v>
      </c>
      <c r="P31">
        <f>B12</f>
        <v>0</v>
      </c>
      <c r="Q31">
        <f>B12</f>
        <v>0</v>
      </c>
      <c r="R31">
        <f>B12</f>
        <v>0</v>
      </c>
      <c r="S31">
        <f>B12</f>
        <v>0</v>
      </c>
      <c r="T31">
        <f>B12</f>
        <v>0</v>
      </c>
      <c r="U31">
        <f>B12</f>
        <v>0</v>
      </c>
      <c r="V31">
        <f>B12</f>
        <v>0</v>
      </c>
      <c r="W31">
        <f>B12</f>
        <v>0</v>
      </c>
      <c r="X31">
        <f>B12</f>
        <v>0</v>
      </c>
      <c r="Y31">
        <f>B12</f>
        <v>0</v>
      </c>
      <c r="Z31">
        <f>B12</f>
        <v>0</v>
      </c>
      <c r="AA31">
        <f>B12</f>
        <v>0</v>
      </c>
      <c r="AB31">
        <f>B12</f>
        <v>0</v>
      </c>
      <c r="AC31">
        <f>B12</f>
        <v>0</v>
      </c>
      <c r="AD31">
        <f>B12</f>
        <v>0</v>
      </c>
      <c r="AE31">
        <f>B12</f>
        <v>0</v>
      </c>
      <c r="AF31">
        <f>B12</f>
        <v>0</v>
      </c>
      <c r="AG31">
        <f>B12</f>
        <v>0</v>
      </c>
      <c r="AH31">
        <f>B12</f>
        <v>0</v>
      </c>
      <c r="AI31">
        <f>B12</f>
        <v>0</v>
      </c>
      <c r="AJ31">
        <f>B12</f>
        <v>0</v>
      </c>
      <c r="AK31">
        <f>B12</f>
        <v>0</v>
      </c>
      <c r="AL31">
        <f>B12</f>
        <v>0</v>
      </c>
      <c r="AM31">
        <f>B12</f>
        <v>0</v>
      </c>
      <c r="AN31">
        <f>B12</f>
        <v>0</v>
      </c>
      <c r="AO31">
        <f>B12</f>
        <v>0</v>
      </c>
      <c r="AP31">
        <f>B12</f>
        <v>0</v>
      </c>
      <c r="AQ31">
        <f>B12</f>
        <v>0</v>
      </c>
      <c r="AR31">
        <f>B12</f>
        <v>0</v>
      </c>
      <c r="AS31">
        <f>B12</f>
        <v>0</v>
      </c>
      <c r="AT31">
        <f>B12</f>
        <v>0</v>
      </c>
      <c r="AU31">
        <f>B12</f>
        <v>0</v>
      </c>
      <c r="AV31">
        <f>B12</f>
        <v>0</v>
      </c>
      <c r="AW31">
        <f>B12</f>
        <v>0</v>
      </c>
      <c r="AX31">
        <f>B12</f>
        <v>0</v>
      </c>
      <c r="AY31">
        <f>B12</f>
        <v>0</v>
      </c>
      <c r="AZ31">
        <f>B12</f>
        <v>0</v>
      </c>
      <c r="BA31">
        <f>B12</f>
        <v>0</v>
      </c>
      <c r="BB31">
        <f>B12</f>
        <v>0</v>
      </c>
      <c r="BC31">
        <f>B12</f>
        <v>0</v>
      </c>
      <c r="BD31">
        <f>B12</f>
        <v>0</v>
      </c>
      <c r="BE31">
        <f>B12</f>
        <v>0</v>
      </c>
      <c r="BF31">
        <f>B12</f>
        <v>0</v>
      </c>
      <c r="BG31">
        <f>B12</f>
        <v>0</v>
      </c>
      <c r="BH31">
        <f>B12</f>
        <v>0</v>
      </c>
      <c r="BI31">
        <f>B12</f>
        <v>0</v>
      </c>
      <c r="BJ31">
        <f>B12</f>
        <v>0</v>
      </c>
      <c r="BK31">
        <f>B12</f>
        <v>0</v>
      </c>
      <c r="BL31">
        <f>B12</f>
        <v>0</v>
      </c>
      <c r="BM31">
        <f>B12</f>
        <v>0</v>
      </c>
      <c r="BN31">
        <f>B12</f>
        <v>0</v>
      </c>
      <c r="BO31">
        <f>B12</f>
        <v>0</v>
      </c>
      <c r="BP31">
        <f>B12</f>
        <v>0</v>
      </c>
      <c r="BQ31">
        <f>B12</f>
        <v>0</v>
      </c>
      <c r="BR31">
        <f>B12</f>
        <v>0</v>
      </c>
      <c r="BS31">
        <f>B12</f>
        <v>0</v>
      </c>
      <c r="BT31">
        <f>B12</f>
        <v>0</v>
      </c>
      <c r="BU31">
        <f>B12</f>
        <v>0</v>
      </c>
      <c r="BV31">
        <f>B12</f>
        <v>0</v>
      </c>
      <c r="BW31">
        <f>B12</f>
        <v>0</v>
      </c>
      <c r="BX31">
        <f>B12</f>
        <v>0</v>
      </c>
      <c r="BY31">
        <f>B12</f>
        <v>0</v>
      </c>
      <c r="BZ31">
        <f>B12</f>
        <v>0</v>
      </c>
      <c r="CA31">
        <f>B12</f>
        <v>0</v>
      </c>
      <c r="CB31">
        <f>B12</f>
        <v>0</v>
      </c>
      <c r="CC31">
        <f>B12</f>
        <v>0</v>
      </c>
      <c r="CD31">
        <f>B12</f>
        <v>0</v>
      </c>
      <c r="CE31">
        <f>B12</f>
        <v>0</v>
      </c>
    </row>
    <row r="32" spans="1:83">
      <c r="D32">
        <f>B12</f>
        <v>0</v>
      </c>
      <c r="E32">
        <f>B12</f>
        <v>0</v>
      </c>
      <c r="F32">
        <f>B12</f>
        <v>0</v>
      </c>
      <c r="G32">
        <f>B12</f>
        <v>0</v>
      </c>
      <c r="H32">
        <f>B12</f>
        <v>0</v>
      </c>
      <c r="I32">
        <f>B12</f>
        <v>0</v>
      </c>
      <c r="J32">
        <f>B12</f>
        <v>0</v>
      </c>
      <c r="K32">
        <f>B12</f>
        <v>0</v>
      </c>
      <c r="L32">
        <f>B12</f>
        <v>0</v>
      </c>
      <c r="M32">
        <f>B12</f>
        <v>0</v>
      </c>
      <c r="N32">
        <f>B12</f>
        <v>0</v>
      </c>
      <c r="O32">
        <f>B12</f>
        <v>0</v>
      </c>
      <c r="P32">
        <f>B12</f>
        <v>0</v>
      </c>
      <c r="Q32">
        <f>B12</f>
        <v>0</v>
      </c>
      <c r="R32">
        <f>B12</f>
        <v>0</v>
      </c>
      <c r="S32">
        <f>B12</f>
        <v>0</v>
      </c>
      <c r="T32">
        <f>B12</f>
        <v>0</v>
      </c>
      <c r="U32">
        <f>B12</f>
        <v>0</v>
      </c>
      <c r="V32">
        <f>B12</f>
        <v>0</v>
      </c>
      <c r="W32">
        <f>B12</f>
        <v>0</v>
      </c>
      <c r="X32">
        <f>B12</f>
        <v>0</v>
      </c>
      <c r="Y32">
        <f>B12</f>
        <v>0</v>
      </c>
      <c r="Z32">
        <f>B12</f>
        <v>0</v>
      </c>
      <c r="AA32">
        <f>B12</f>
        <v>0</v>
      </c>
      <c r="AB32">
        <f>B12</f>
        <v>0</v>
      </c>
      <c r="AC32">
        <f>B12</f>
        <v>0</v>
      </c>
      <c r="AD32">
        <f>B12</f>
        <v>0</v>
      </c>
      <c r="AE32">
        <f>B12</f>
        <v>0</v>
      </c>
      <c r="AF32">
        <f>B12</f>
        <v>0</v>
      </c>
      <c r="AG32">
        <f>B12</f>
        <v>0</v>
      </c>
      <c r="AH32">
        <f>B12</f>
        <v>0</v>
      </c>
      <c r="AI32">
        <f>B12</f>
        <v>0</v>
      </c>
      <c r="AJ32">
        <f>B12</f>
        <v>0</v>
      </c>
      <c r="AK32">
        <f>B12</f>
        <v>0</v>
      </c>
      <c r="AL32">
        <f>B12</f>
        <v>0</v>
      </c>
      <c r="AM32">
        <f>B12</f>
        <v>0</v>
      </c>
      <c r="AN32">
        <f>B12</f>
        <v>0</v>
      </c>
      <c r="AO32">
        <f>B12</f>
        <v>0</v>
      </c>
      <c r="AP32">
        <f>B12</f>
        <v>0</v>
      </c>
      <c r="AQ32">
        <f>B12</f>
        <v>0</v>
      </c>
      <c r="AR32">
        <f>B12</f>
        <v>0</v>
      </c>
      <c r="AS32">
        <f>B12</f>
        <v>0</v>
      </c>
      <c r="AT32">
        <f>B12</f>
        <v>0</v>
      </c>
      <c r="AU32">
        <f>B12</f>
        <v>0</v>
      </c>
      <c r="AV32">
        <f>B12</f>
        <v>0</v>
      </c>
      <c r="AW32">
        <f>B12</f>
        <v>0</v>
      </c>
      <c r="AX32">
        <f>B12</f>
        <v>0</v>
      </c>
      <c r="AY32">
        <f>B12</f>
        <v>0</v>
      </c>
      <c r="AZ32">
        <f>B12</f>
        <v>0</v>
      </c>
      <c r="BA32">
        <f>B12</f>
        <v>0</v>
      </c>
      <c r="BB32">
        <f>B12</f>
        <v>0</v>
      </c>
      <c r="BC32">
        <f>B12</f>
        <v>0</v>
      </c>
      <c r="BD32">
        <f>B12</f>
        <v>0</v>
      </c>
      <c r="BE32">
        <f>B12</f>
        <v>0</v>
      </c>
      <c r="BF32">
        <f>B12</f>
        <v>0</v>
      </c>
      <c r="BG32">
        <f>B12</f>
        <v>0</v>
      </c>
      <c r="BH32">
        <f>B12</f>
        <v>0</v>
      </c>
      <c r="BI32">
        <f>B12</f>
        <v>0</v>
      </c>
      <c r="BJ32">
        <f>B12</f>
        <v>0</v>
      </c>
      <c r="BK32">
        <f>B12</f>
        <v>0</v>
      </c>
      <c r="BL32">
        <f>B12</f>
        <v>0</v>
      </c>
      <c r="BM32">
        <f>B12</f>
        <v>0</v>
      </c>
      <c r="BN32">
        <f>B12</f>
        <v>0</v>
      </c>
      <c r="BO32">
        <f>B12</f>
        <v>0</v>
      </c>
      <c r="BP32">
        <f>B12</f>
        <v>0</v>
      </c>
      <c r="BQ32">
        <f>B12</f>
        <v>0</v>
      </c>
      <c r="BR32">
        <f>B12</f>
        <v>0</v>
      </c>
      <c r="BS32">
        <f>B12</f>
        <v>0</v>
      </c>
      <c r="BT32">
        <f>B12</f>
        <v>0</v>
      </c>
      <c r="BU32">
        <f>B12</f>
        <v>0</v>
      </c>
      <c r="BV32">
        <f>B12</f>
        <v>0</v>
      </c>
      <c r="BW32">
        <f>B12</f>
        <v>0</v>
      </c>
      <c r="BX32">
        <f>B12</f>
        <v>0</v>
      </c>
      <c r="BY32">
        <f>B12</f>
        <v>0</v>
      </c>
      <c r="BZ32">
        <f>B12</f>
        <v>0</v>
      </c>
      <c r="CA32">
        <f>B12</f>
        <v>0</v>
      </c>
      <c r="CB32">
        <f>B12</f>
        <v>0</v>
      </c>
      <c r="CC32">
        <f>B12</f>
        <v>0</v>
      </c>
      <c r="CD32">
        <f>B12</f>
        <v>0</v>
      </c>
      <c r="CE32">
        <f>B12</f>
        <v>0</v>
      </c>
    </row>
    <row r="33" spans="1:83">
      <c r="D33">
        <f>B12</f>
        <v>0</v>
      </c>
      <c r="E33">
        <f>B12</f>
        <v>0</v>
      </c>
      <c r="F33">
        <f>B12</f>
        <v>0</v>
      </c>
      <c r="G33">
        <f>B12</f>
        <v>0</v>
      </c>
      <c r="H33">
        <f>B12</f>
        <v>0</v>
      </c>
      <c r="I33">
        <f>B12</f>
        <v>0</v>
      </c>
      <c r="J33">
        <f>B12</f>
        <v>0</v>
      </c>
      <c r="K33">
        <f>B12</f>
        <v>0</v>
      </c>
      <c r="L33">
        <f>B12</f>
        <v>0</v>
      </c>
      <c r="M33">
        <f>B12</f>
        <v>0</v>
      </c>
      <c r="N33">
        <f>B12</f>
        <v>0</v>
      </c>
      <c r="O33">
        <f>B12</f>
        <v>0</v>
      </c>
      <c r="P33">
        <f>B12</f>
        <v>0</v>
      </c>
      <c r="Q33">
        <f>B12</f>
        <v>0</v>
      </c>
      <c r="R33">
        <f>B12</f>
        <v>0</v>
      </c>
      <c r="S33">
        <f>B12</f>
        <v>0</v>
      </c>
      <c r="T33">
        <f>B12</f>
        <v>0</v>
      </c>
      <c r="U33">
        <f>B12</f>
        <v>0</v>
      </c>
      <c r="V33">
        <f>B12</f>
        <v>0</v>
      </c>
      <c r="W33">
        <f>B12</f>
        <v>0</v>
      </c>
      <c r="X33">
        <f>B12</f>
        <v>0</v>
      </c>
      <c r="Y33">
        <f>B12</f>
        <v>0</v>
      </c>
      <c r="Z33">
        <f>B12</f>
        <v>0</v>
      </c>
      <c r="AA33">
        <f>B12</f>
        <v>0</v>
      </c>
      <c r="AB33">
        <f>B12</f>
        <v>0</v>
      </c>
      <c r="AC33">
        <f>B12</f>
        <v>0</v>
      </c>
      <c r="AD33">
        <f>B12</f>
        <v>0</v>
      </c>
      <c r="AE33">
        <f>B12</f>
        <v>0</v>
      </c>
      <c r="AF33">
        <f>B12</f>
        <v>0</v>
      </c>
      <c r="AG33">
        <f>B12</f>
        <v>0</v>
      </c>
      <c r="AH33">
        <f>B12</f>
        <v>0</v>
      </c>
      <c r="AI33">
        <f>B12</f>
        <v>0</v>
      </c>
      <c r="AJ33">
        <f>B12</f>
        <v>0</v>
      </c>
      <c r="AK33">
        <f>B12</f>
        <v>0</v>
      </c>
      <c r="AL33">
        <f>B12</f>
        <v>0</v>
      </c>
      <c r="AM33">
        <f>B12</f>
        <v>0</v>
      </c>
      <c r="AN33">
        <f>B12</f>
        <v>0</v>
      </c>
      <c r="AO33">
        <f>B12</f>
        <v>0</v>
      </c>
      <c r="AP33">
        <f>B12</f>
        <v>0</v>
      </c>
      <c r="AQ33">
        <f>B12</f>
        <v>0</v>
      </c>
      <c r="AR33">
        <f>B12</f>
        <v>0</v>
      </c>
      <c r="AS33">
        <f>B12</f>
        <v>0</v>
      </c>
      <c r="AT33">
        <f>B12</f>
        <v>0</v>
      </c>
      <c r="AU33">
        <f>B12</f>
        <v>0</v>
      </c>
      <c r="AV33">
        <f>B12</f>
        <v>0</v>
      </c>
      <c r="AW33">
        <f>B12</f>
        <v>0</v>
      </c>
      <c r="AX33">
        <f>B12</f>
        <v>0</v>
      </c>
      <c r="AY33">
        <f>B12</f>
        <v>0</v>
      </c>
      <c r="AZ33">
        <f>B12</f>
        <v>0</v>
      </c>
      <c r="BA33">
        <f>B12</f>
        <v>0</v>
      </c>
      <c r="BB33">
        <f>B12</f>
        <v>0</v>
      </c>
      <c r="BC33">
        <f>B12</f>
        <v>0</v>
      </c>
      <c r="BD33">
        <f>B12</f>
        <v>0</v>
      </c>
      <c r="BE33">
        <f>B12</f>
        <v>0</v>
      </c>
      <c r="BF33">
        <f>B12</f>
        <v>0</v>
      </c>
      <c r="BG33">
        <f>B12</f>
        <v>0</v>
      </c>
      <c r="BH33">
        <f>B12</f>
        <v>0</v>
      </c>
      <c r="BI33">
        <f>B12</f>
        <v>0</v>
      </c>
      <c r="BJ33">
        <f>B12</f>
        <v>0</v>
      </c>
      <c r="BK33">
        <f>B12</f>
        <v>0</v>
      </c>
      <c r="BL33">
        <f>B12</f>
        <v>0</v>
      </c>
      <c r="BM33">
        <f>B12</f>
        <v>0</v>
      </c>
      <c r="BN33">
        <f>B12</f>
        <v>0</v>
      </c>
      <c r="BO33">
        <f>B12</f>
        <v>0</v>
      </c>
      <c r="BP33">
        <f>B12</f>
        <v>0</v>
      </c>
      <c r="BQ33">
        <f>B12</f>
        <v>0</v>
      </c>
      <c r="BR33">
        <f>B12</f>
        <v>0</v>
      </c>
      <c r="BS33">
        <f>B12</f>
        <v>0</v>
      </c>
      <c r="BT33">
        <f>B12</f>
        <v>0</v>
      </c>
      <c r="BU33">
        <f>B12</f>
        <v>0</v>
      </c>
      <c r="BV33">
        <f>B12</f>
        <v>0</v>
      </c>
      <c r="BW33">
        <f>B12</f>
        <v>0</v>
      </c>
      <c r="BX33">
        <f>B12</f>
        <v>0</v>
      </c>
      <c r="BY33">
        <f>B12</f>
        <v>0</v>
      </c>
      <c r="BZ33">
        <f>B12</f>
        <v>0</v>
      </c>
      <c r="CA33">
        <f>B12</f>
        <v>0</v>
      </c>
      <c r="CB33">
        <f>B12</f>
        <v>0</v>
      </c>
      <c r="CC33">
        <f>B12</f>
        <v>0</v>
      </c>
      <c r="CD33">
        <f>B12</f>
        <v>0</v>
      </c>
      <c r="CE33">
        <f>B12</f>
        <v>0</v>
      </c>
    </row>
    <row r="34" spans="1:83">
      <c r="A34" t="s">
        <v>11</v>
      </c>
      <c r="D34">
        <f>B12</f>
        <v>0</v>
      </c>
      <c r="E34">
        <f>B12</f>
        <v>0</v>
      </c>
      <c r="F34">
        <f>B12</f>
        <v>0</v>
      </c>
      <c r="G34">
        <f>B12</f>
        <v>0</v>
      </c>
      <c r="H34">
        <f>B12</f>
        <v>0</v>
      </c>
      <c r="I34">
        <f>B12</f>
        <v>0</v>
      </c>
      <c r="J34">
        <f>B12</f>
        <v>0</v>
      </c>
      <c r="K34">
        <f>B12</f>
        <v>0</v>
      </c>
      <c r="L34">
        <f>B12</f>
        <v>0</v>
      </c>
      <c r="M34">
        <f>B12</f>
        <v>0</v>
      </c>
      <c r="N34">
        <f>B12</f>
        <v>0</v>
      </c>
      <c r="O34">
        <f>B12</f>
        <v>0</v>
      </c>
      <c r="P34">
        <f>B12</f>
        <v>0</v>
      </c>
      <c r="Q34">
        <f>B12</f>
        <v>0</v>
      </c>
      <c r="R34">
        <f>B12</f>
        <v>0</v>
      </c>
      <c r="S34">
        <f>B12</f>
        <v>0</v>
      </c>
      <c r="T34">
        <f>B12</f>
        <v>0</v>
      </c>
      <c r="U34">
        <f>B12</f>
        <v>0</v>
      </c>
      <c r="V34">
        <f>B12</f>
        <v>0</v>
      </c>
      <c r="W34">
        <f>B12</f>
        <v>0</v>
      </c>
      <c r="X34">
        <f>B12</f>
        <v>0</v>
      </c>
      <c r="Y34">
        <f>B12</f>
        <v>0</v>
      </c>
      <c r="Z34">
        <f>B12</f>
        <v>0</v>
      </c>
      <c r="AA34">
        <f>B12</f>
        <v>0</v>
      </c>
      <c r="AB34">
        <f>B12</f>
        <v>0</v>
      </c>
      <c r="AC34">
        <f>B12</f>
        <v>0</v>
      </c>
      <c r="AD34">
        <f>B12</f>
        <v>0</v>
      </c>
      <c r="AE34">
        <f>B12</f>
        <v>0</v>
      </c>
      <c r="AF34">
        <f>B12</f>
        <v>0</v>
      </c>
      <c r="AG34">
        <f>B12</f>
        <v>0</v>
      </c>
      <c r="AH34">
        <f>B12</f>
        <v>0</v>
      </c>
      <c r="AI34">
        <f>B12</f>
        <v>0</v>
      </c>
      <c r="AJ34">
        <f>B12</f>
        <v>0</v>
      </c>
      <c r="AK34">
        <f>B12</f>
        <v>0</v>
      </c>
      <c r="AL34">
        <f>B12</f>
        <v>0</v>
      </c>
      <c r="AM34">
        <f>B12</f>
        <v>0</v>
      </c>
      <c r="AN34">
        <f>B12</f>
        <v>0</v>
      </c>
      <c r="AO34">
        <f>B12</f>
        <v>0</v>
      </c>
      <c r="AP34">
        <f>B12</f>
        <v>0</v>
      </c>
      <c r="AQ34">
        <f>B12</f>
        <v>0</v>
      </c>
      <c r="AR34">
        <f>B12</f>
        <v>0</v>
      </c>
      <c r="AS34">
        <f>B12</f>
        <v>0</v>
      </c>
      <c r="AT34">
        <f>B12</f>
        <v>0</v>
      </c>
      <c r="AU34">
        <f>B12</f>
        <v>0</v>
      </c>
      <c r="AV34">
        <f>B12</f>
        <v>0</v>
      </c>
      <c r="AW34">
        <f>B12</f>
        <v>0</v>
      </c>
      <c r="AX34">
        <f>B12</f>
        <v>0</v>
      </c>
      <c r="AY34">
        <f>B12</f>
        <v>0</v>
      </c>
      <c r="AZ34">
        <f>B12</f>
        <v>0</v>
      </c>
      <c r="BA34">
        <f>B12</f>
        <v>0</v>
      </c>
      <c r="BB34">
        <f>B12</f>
        <v>0</v>
      </c>
      <c r="BC34">
        <f>B12</f>
        <v>0</v>
      </c>
      <c r="BD34">
        <f>B12</f>
        <v>0</v>
      </c>
      <c r="BE34">
        <f>B12</f>
        <v>0</v>
      </c>
      <c r="BF34">
        <f>B12</f>
        <v>0</v>
      </c>
      <c r="BG34">
        <f>B12</f>
        <v>0</v>
      </c>
      <c r="BH34">
        <f>B12</f>
        <v>0</v>
      </c>
      <c r="BI34">
        <f>B12</f>
        <v>0</v>
      </c>
      <c r="BJ34">
        <f>B12</f>
        <v>0</v>
      </c>
      <c r="BK34">
        <f>B12</f>
        <v>0</v>
      </c>
      <c r="BL34">
        <f>B12</f>
        <v>0</v>
      </c>
      <c r="BM34">
        <f>B12</f>
        <v>0</v>
      </c>
      <c r="BN34">
        <f>B12</f>
        <v>0</v>
      </c>
      <c r="BO34">
        <f>B12</f>
        <v>0</v>
      </c>
      <c r="BP34">
        <f>B12</f>
        <v>0</v>
      </c>
      <c r="BQ34">
        <f>B12</f>
        <v>0</v>
      </c>
      <c r="BR34">
        <f>B12</f>
        <v>0</v>
      </c>
      <c r="BS34">
        <f>B12</f>
        <v>0</v>
      </c>
      <c r="BT34">
        <f>B12</f>
        <v>0</v>
      </c>
      <c r="BU34">
        <f>B12</f>
        <v>0</v>
      </c>
      <c r="BV34">
        <f>B12</f>
        <v>0</v>
      </c>
      <c r="BW34">
        <f>B12</f>
        <v>0</v>
      </c>
      <c r="BX34">
        <f>B12</f>
        <v>0</v>
      </c>
      <c r="BY34">
        <f>B12</f>
        <v>0</v>
      </c>
      <c r="BZ34">
        <f>B12</f>
        <v>0</v>
      </c>
      <c r="CA34">
        <f>B12</f>
        <v>0</v>
      </c>
      <c r="CB34">
        <f>B12</f>
        <v>0</v>
      </c>
      <c r="CC34">
        <f>B12</f>
        <v>0</v>
      </c>
      <c r="CD34">
        <f>B12</f>
        <v>0</v>
      </c>
      <c r="CE34">
        <f>B12</f>
        <v>0</v>
      </c>
    </row>
    <row r="35" spans="1:83">
      <c r="D35">
        <f>B12</f>
        <v>0</v>
      </c>
      <c r="E35">
        <f>B12</f>
        <v>0</v>
      </c>
      <c r="F35">
        <f>B12</f>
        <v>0</v>
      </c>
      <c r="G35">
        <f>B12</f>
        <v>0</v>
      </c>
      <c r="H35">
        <f>B12</f>
        <v>0</v>
      </c>
      <c r="I35">
        <f>B12</f>
        <v>0</v>
      </c>
      <c r="J35">
        <f>B12</f>
        <v>0</v>
      </c>
      <c r="K35">
        <f>B12</f>
        <v>0</v>
      </c>
      <c r="L35">
        <f>B12</f>
        <v>0</v>
      </c>
      <c r="M35">
        <f>B12</f>
        <v>0</v>
      </c>
      <c r="N35">
        <f>B12</f>
        <v>0</v>
      </c>
      <c r="O35">
        <f>B12</f>
        <v>0</v>
      </c>
      <c r="P35">
        <f>B12</f>
        <v>0</v>
      </c>
      <c r="Q35">
        <f>B12</f>
        <v>0</v>
      </c>
      <c r="R35">
        <f>B12</f>
        <v>0</v>
      </c>
      <c r="S35">
        <f>B12</f>
        <v>0</v>
      </c>
      <c r="T35">
        <f>B12</f>
        <v>0</v>
      </c>
      <c r="U35">
        <f>B12</f>
        <v>0</v>
      </c>
      <c r="V35">
        <f>B12</f>
        <v>0</v>
      </c>
      <c r="W35">
        <f>B12</f>
        <v>0</v>
      </c>
      <c r="X35">
        <f>B12</f>
        <v>0</v>
      </c>
      <c r="Y35">
        <f>B12</f>
        <v>0</v>
      </c>
      <c r="Z35">
        <f>B12</f>
        <v>0</v>
      </c>
      <c r="AA35">
        <f>B12</f>
        <v>0</v>
      </c>
      <c r="AB35">
        <f>B12</f>
        <v>0</v>
      </c>
      <c r="AC35">
        <f>B12</f>
        <v>0</v>
      </c>
      <c r="AD35">
        <f>B12</f>
        <v>0</v>
      </c>
      <c r="AE35">
        <f>B12</f>
        <v>0</v>
      </c>
      <c r="AF35">
        <f>B12</f>
        <v>0</v>
      </c>
      <c r="AG35">
        <f>B12</f>
        <v>0</v>
      </c>
      <c r="AH35">
        <f>B12</f>
        <v>0</v>
      </c>
      <c r="AI35">
        <f>B12</f>
        <v>0</v>
      </c>
      <c r="AJ35">
        <f>B12</f>
        <v>0</v>
      </c>
      <c r="AK35">
        <f>B12</f>
        <v>0</v>
      </c>
      <c r="AL35">
        <f>B12</f>
        <v>0</v>
      </c>
      <c r="AM35">
        <f>B12</f>
        <v>0</v>
      </c>
      <c r="AN35">
        <f>B12</f>
        <v>0</v>
      </c>
      <c r="AO35">
        <f>B12</f>
        <v>0</v>
      </c>
      <c r="AP35">
        <f>B12</f>
        <v>0</v>
      </c>
      <c r="AQ35">
        <f>B12</f>
        <v>0</v>
      </c>
      <c r="AR35">
        <f>B12</f>
        <v>0</v>
      </c>
      <c r="AS35">
        <f>B12</f>
        <v>0</v>
      </c>
      <c r="AT35">
        <f>B12</f>
        <v>0</v>
      </c>
      <c r="AU35">
        <f>B12</f>
        <v>0</v>
      </c>
      <c r="AV35">
        <f>B12</f>
        <v>0</v>
      </c>
      <c r="AW35">
        <f>B12</f>
        <v>0</v>
      </c>
      <c r="AX35">
        <f>B12</f>
        <v>0</v>
      </c>
      <c r="AY35">
        <f>B12</f>
        <v>0</v>
      </c>
      <c r="AZ35">
        <f>B12</f>
        <v>0</v>
      </c>
      <c r="BA35">
        <f>B12</f>
        <v>0</v>
      </c>
      <c r="BB35">
        <f>B12</f>
        <v>0</v>
      </c>
      <c r="BC35">
        <f>B12</f>
        <v>0</v>
      </c>
      <c r="BD35">
        <f>B12</f>
        <v>0</v>
      </c>
      <c r="BE35">
        <f>B12</f>
        <v>0</v>
      </c>
      <c r="BF35">
        <f>B12</f>
        <v>0</v>
      </c>
      <c r="BG35">
        <f>B12</f>
        <v>0</v>
      </c>
      <c r="BH35">
        <f>B12</f>
        <v>0</v>
      </c>
      <c r="BI35">
        <f>B12</f>
        <v>0</v>
      </c>
      <c r="BJ35">
        <f>B12</f>
        <v>0</v>
      </c>
      <c r="BK35">
        <f>B12</f>
        <v>0</v>
      </c>
      <c r="BL35">
        <f>B12</f>
        <v>0</v>
      </c>
      <c r="BM35">
        <f>B12</f>
        <v>0</v>
      </c>
      <c r="BN35">
        <f>B12</f>
        <v>0</v>
      </c>
      <c r="BO35">
        <f>B12</f>
        <v>0</v>
      </c>
      <c r="BP35">
        <f>B12</f>
        <v>0</v>
      </c>
      <c r="BQ35">
        <f>B12</f>
        <v>0</v>
      </c>
      <c r="BR35">
        <f>B12</f>
        <v>0</v>
      </c>
      <c r="BS35">
        <f>B12</f>
        <v>0</v>
      </c>
      <c r="BT35">
        <f>B12</f>
        <v>0</v>
      </c>
      <c r="BU35">
        <f>B12</f>
        <v>0</v>
      </c>
      <c r="BV35">
        <f>B12</f>
        <v>0</v>
      </c>
      <c r="BW35">
        <f>B12</f>
        <v>0</v>
      </c>
      <c r="BX35">
        <f>B12</f>
        <v>0</v>
      </c>
      <c r="BY35">
        <f>B12</f>
        <v>0</v>
      </c>
      <c r="BZ35">
        <f>B12</f>
        <v>0</v>
      </c>
      <c r="CA35">
        <f>B12</f>
        <v>0</v>
      </c>
      <c r="CB35">
        <f>B12</f>
        <v>0</v>
      </c>
      <c r="CC35">
        <f>B12</f>
        <v>0</v>
      </c>
      <c r="CD35">
        <f>B12</f>
        <v>0</v>
      </c>
      <c r="CE35">
        <f>B12</f>
        <v>0</v>
      </c>
    </row>
    <row r="36" spans="1:83">
      <c r="D36">
        <f>B12</f>
        <v>0</v>
      </c>
      <c r="E36">
        <f>B12</f>
        <v>0</v>
      </c>
      <c r="F36">
        <f>B12</f>
        <v>0</v>
      </c>
      <c r="G36">
        <f>B12</f>
        <v>0</v>
      </c>
      <c r="H36">
        <f>B12</f>
        <v>0</v>
      </c>
      <c r="I36">
        <f>B12</f>
        <v>0</v>
      </c>
      <c r="J36">
        <f>B12</f>
        <v>0</v>
      </c>
      <c r="K36">
        <f>B12</f>
        <v>0</v>
      </c>
      <c r="L36">
        <f>B12</f>
        <v>0</v>
      </c>
      <c r="M36">
        <f>B12</f>
        <v>0</v>
      </c>
      <c r="N36">
        <f>B12</f>
        <v>0</v>
      </c>
      <c r="O36">
        <f>B12</f>
        <v>0</v>
      </c>
      <c r="P36">
        <f>B12</f>
        <v>0</v>
      </c>
      <c r="Q36">
        <f>B12</f>
        <v>0</v>
      </c>
      <c r="R36">
        <f>B12</f>
        <v>0</v>
      </c>
      <c r="S36">
        <f>B12</f>
        <v>0</v>
      </c>
      <c r="T36">
        <f>B12</f>
        <v>0</v>
      </c>
      <c r="U36">
        <f>B12</f>
        <v>0</v>
      </c>
      <c r="V36">
        <f>B12</f>
        <v>0</v>
      </c>
      <c r="W36">
        <f>B12</f>
        <v>0</v>
      </c>
      <c r="X36">
        <f>B12</f>
        <v>0</v>
      </c>
      <c r="Y36">
        <f>B12</f>
        <v>0</v>
      </c>
      <c r="Z36">
        <f>B12</f>
        <v>0</v>
      </c>
      <c r="AA36">
        <f>B12</f>
        <v>0</v>
      </c>
      <c r="AB36">
        <f>B12</f>
        <v>0</v>
      </c>
      <c r="AC36">
        <f>B12</f>
        <v>0</v>
      </c>
      <c r="AD36">
        <f>B12</f>
        <v>0</v>
      </c>
      <c r="AE36">
        <f>B12</f>
        <v>0</v>
      </c>
      <c r="AF36">
        <f>B12</f>
        <v>0</v>
      </c>
      <c r="AG36">
        <f>B12</f>
        <v>0</v>
      </c>
      <c r="AH36">
        <f>B12</f>
        <v>0</v>
      </c>
      <c r="AI36">
        <f>B12</f>
        <v>0</v>
      </c>
      <c r="AJ36">
        <f>B12</f>
        <v>0</v>
      </c>
      <c r="AK36">
        <f>B12</f>
        <v>0</v>
      </c>
      <c r="AL36">
        <f>B12</f>
        <v>0</v>
      </c>
      <c r="AM36">
        <f>B12</f>
        <v>0</v>
      </c>
      <c r="AN36">
        <f>B12</f>
        <v>0</v>
      </c>
      <c r="AO36">
        <f>B12</f>
        <v>0</v>
      </c>
      <c r="AP36">
        <f>B12</f>
        <v>0</v>
      </c>
      <c r="AQ36">
        <f>B12</f>
        <v>0</v>
      </c>
      <c r="AR36">
        <f>B12</f>
        <v>0</v>
      </c>
      <c r="AS36">
        <f>B12</f>
        <v>0</v>
      </c>
      <c r="AT36">
        <f>B12</f>
        <v>0</v>
      </c>
      <c r="AU36">
        <f>B12</f>
        <v>0</v>
      </c>
      <c r="AV36">
        <f>B12</f>
        <v>0</v>
      </c>
      <c r="AW36">
        <f>B12</f>
        <v>0</v>
      </c>
      <c r="AX36">
        <f>B12</f>
        <v>0</v>
      </c>
      <c r="AY36">
        <f>B12</f>
        <v>0</v>
      </c>
      <c r="AZ36">
        <f>B12</f>
        <v>0</v>
      </c>
      <c r="BA36">
        <f>B12</f>
        <v>0</v>
      </c>
      <c r="BB36">
        <f>B12</f>
        <v>0</v>
      </c>
      <c r="BC36">
        <f>B12</f>
        <v>0</v>
      </c>
      <c r="BD36">
        <f>B12</f>
        <v>0</v>
      </c>
      <c r="BE36">
        <f>B12</f>
        <v>0</v>
      </c>
      <c r="BF36">
        <f>B12</f>
        <v>0</v>
      </c>
      <c r="BG36">
        <f>B12</f>
        <v>0</v>
      </c>
      <c r="BH36">
        <f>B12</f>
        <v>0</v>
      </c>
      <c r="BI36">
        <f>B12</f>
        <v>0</v>
      </c>
      <c r="BJ36">
        <f>B12</f>
        <v>0</v>
      </c>
      <c r="BK36">
        <f>B12</f>
        <v>0</v>
      </c>
      <c r="BL36">
        <f>B12</f>
        <v>0</v>
      </c>
      <c r="BM36">
        <f>B12</f>
        <v>0</v>
      </c>
      <c r="BN36">
        <f>B12</f>
        <v>0</v>
      </c>
      <c r="BO36">
        <f>B12</f>
        <v>0</v>
      </c>
      <c r="BP36">
        <f>B12</f>
        <v>0</v>
      </c>
      <c r="BQ36">
        <f>B12</f>
        <v>0</v>
      </c>
      <c r="BR36">
        <f>B12</f>
        <v>0</v>
      </c>
      <c r="BS36">
        <f>B12</f>
        <v>0</v>
      </c>
      <c r="BT36">
        <f>B12</f>
        <v>0</v>
      </c>
      <c r="BU36">
        <f>B12</f>
        <v>0</v>
      </c>
      <c r="BV36">
        <f>B12</f>
        <v>0</v>
      </c>
      <c r="BW36">
        <f>B12</f>
        <v>0</v>
      </c>
      <c r="BX36">
        <f>B12</f>
        <v>0</v>
      </c>
      <c r="BY36">
        <f>B12</f>
        <v>0</v>
      </c>
      <c r="BZ36">
        <f>B12</f>
        <v>0</v>
      </c>
      <c r="CA36">
        <f>B12</f>
        <v>0</v>
      </c>
      <c r="CB36">
        <f>B12</f>
        <v>0</v>
      </c>
      <c r="CC36">
        <f>B12</f>
        <v>0</v>
      </c>
      <c r="CD36">
        <f>B12</f>
        <v>0</v>
      </c>
      <c r="CE36">
        <f>B12</f>
        <v>0</v>
      </c>
    </row>
    <row r="37" spans="1:83">
      <c r="A37" t="s">
        <v>12</v>
      </c>
      <c r="D37">
        <f>B12</f>
        <v>0</v>
      </c>
      <c r="E37">
        <f>B12</f>
        <v>0</v>
      </c>
      <c r="F37">
        <f>B12</f>
        <v>0</v>
      </c>
      <c r="G37">
        <f>B12</f>
        <v>0</v>
      </c>
      <c r="H37">
        <f>B12</f>
        <v>0</v>
      </c>
      <c r="I37">
        <f>B12</f>
        <v>0</v>
      </c>
      <c r="J37">
        <f>B12</f>
        <v>0</v>
      </c>
      <c r="K37">
        <f>B12</f>
        <v>0</v>
      </c>
      <c r="L37">
        <f>B12</f>
        <v>0</v>
      </c>
      <c r="M37">
        <f>B12</f>
        <v>0</v>
      </c>
      <c r="N37">
        <f>B12</f>
        <v>0</v>
      </c>
      <c r="O37">
        <f>B12</f>
        <v>0</v>
      </c>
      <c r="P37">
        <f>B12</f>
        <v>0</v>
      </c>
      <c r="Q37">
        <f>B12</f>
        <v>0</v>
      </c>
      <c r="R37">
        <f>B12</f>
        <v>0</v>
      </c>
      <c r="S37">
        <f>B12</f>
        <v>0</v>
      </c>
      <c r="T37">
        <f>B12</f>
        <v>0</v>
      </c>
      <c r="U37">
        <f>B12</f>
        <v>0</v>
      </c>
      <c r="V37">
        <f>B12</f>
        <v>0</v>
      </c>
      <c r="W37">
        <f>B12</f>
        <v>0</v>
      </c>
      <c r="X37">
        <f>B12</f>
        <v>0</v>
      </c>
      <c r="Y37">
        <f>B12</f>
        <v>0</v>
      </c>
      <c r="Z37">
        <f>B12</f>
        <v>0</v>
      </c>
      <c r="AA37">
        <f>B12</f>
        <v>0</v>
      </c>
      <c r="AB37">
        <f>B12</f>
        <v>0</v>
      </c>
      <c r="AC37">
        <f>B12</f>
        <v>0</v>
      </c>
      <c r="AD37">
        <f>B12</f>
        <v>0</v>
      </c>
      <c r="AE37">
        <f>B12</f>
        <v>0</v>
      </c>
      <c r="AF37">
        <f>B12</f>
        <v>0</v>
      </c>
      <c r="AG37">
        <f>B12</f>
        <v>0</v>
      </c>
      <c r="AH37">
        <f>B12</f>
        <v>0</v>
      </c>
      <c r="AI37">
        <f>B12</f>
        <v>0</v>
      </c>
      <c r="AJ37">
        <f>B12</f>
        <v>0</v>
      </c>
      <c r="AK37">
        <f>B12</f>
        <v>0</v>
      </c>
      <c r="AL37">
        <f>B12</f>
        <v>0</v>
      </c>
      <c r="AM37">
        <f>B12</f>
        <v>0</v>
      </c>
      <c r="AN37">
        <f>B12</f>
        <v>0</v>
      </c>
      <c r="AO37">
        <f>B12</f>
        <v>0</v>
      </c>
      <c r="AP37">
        <f>B12</f>
        <v>0</v>
      </c>
      <c r="AQ37">
        <f>B12</f>
        <v>0</v>
      </c>
      <c r="AR37">
        <f>B12</f>
        <v>0</v>
      </c>
      <c r="AS37">
        <f>B12</f>
        <v>0</v>
      </c>
      <c r="AT37">
        <f>B12</f>
        <v>0</v>
      </c>
      <c r="AU37">
        <f>B12</f>
        <v>0</v>
      </c>
      <c r="AV37">
        <f>B12</f>
        <v>0</v>
      </c>
      <c r="AW37">
        <f>B12</f>
        <v>0</v>
      </c>
      <c r="AX37">
        <f>B12</f>
        <v>0</v>
      </c>
      <c r="AY37">
        <f>B12</f>
        <v>0</v>
      </c>
      <c r="AZ37">
        <f>B12</f>
        <v>0</v>
      </c>
      <c r="BA37">
        <f>B12</f>
        <v>0</v>
      </c>
      <c r="BB37">
        <f>B12</f>
        <v>0</v>
      </c>
      <c r="BC37">
        <f>B12</f>
        <v>0</v>
      </c>
      <c r="BD37">
        <f>B12</f>
        <v>0</v>
      </c>
      <c r="BE37">
        <f>B12</f>
        <v>0</v>
      </c>
      <c r="BF37">
        <f>B12</f>
        <v>0</v>
      </c>
      <c r="BG37">
        <f>B12</f>
        <v>0</v>
      </c>
      <c r="BH37">
        <f>B12</f>
        <v>0</v>
      </c>
      <c r="BI37">
        <f>B12</f>
        <v>0</v>
      </c>
      <c r="BJ37">
        <f>B12</f>
        <v>0</v>
      </c>
      <c r="BK37">
        <f>B12</f>
        <v>0</v>
      </c>
      <c r="BL37">
        <f>B12</f>
        <v>0</v>
      </c>
      <c r="BM37">
        <f>B12</f>
        <v>0</v>
      </c>
      <c r="BN37">
        <f>B12</f>
        <v>0</v>
      </c>
      <c r="BO37">
        <f>B12</f>
        <v>0</v>
      </c>
      <c r="BP37">
        <f>B12</f>
        <v>0</v>
      </c>
      <c r="BQ37">
        <f>B12</f>
        <v>0</v>
      </c>
      <c r="BR37">
        <f>B12</f>
        <v>0</v>
      </c>
      <c r="BS37">
        <f>B12</f>
        <v>0</v>
      </c>
      <c r="BT37">
        <f>B12</f>
        <v>0</v>
      </c>
      <c r="BU37">
        <f>B12</f>
        <v>0</v>
      </c>
      <c r="BV37">
        <f>B12</f>
        <v>0</v>
      </c>
      <c r="BW37">
        <f>B12</f>
        <v>0</v>
      </c>
      <c r="BX37">
        <f>B12</f>
        <v>0</v>
      </c>
      <c r="BY37">
        <f>B12</f>
        <v>0</v>
      </c>
      <c r="BZ37">
        <f>B12</f>
        <v>0</v>
      </c>
      <c r="CA37">
        <f>B12</f>
        <v>0</v>
      </c>
      <c r="CB37">
        <f>B12</f>
        <v>0</v>
      </c>
      <c r="CC37">
        <f>B12</f>
        <v>0</v>
      </c>
      <c r="CD37">
        <f>B12</f>
        <v>0</v>
      </c>
      <c r="CE37">
        <f>B12</f>
        <v>0</v>
      </c>
    </row>
    <row r="38" spans="1:83">
      <c r="D38">
        <f>B12</f>
        <v>0</v>
      </c>
      <c r="E38">
        <f>B12</f>
        <v>0</v>
      </c>
      <c r="F38">
        <f>B12</f>
        <v>0</v>
      </c>
      <c r="G38">
        <f>B12</f>
        <v>0</v>
      </c>
      <c r="H38">
        <f>B12</f>
        <v>0</v>
      </c>
      <c r="I38">
        <f>B12</f>
        <v>0</v>
      </c>
      <c r="J38">
        <f>B12</f>
        <v>0</v>
      </c>
      <c r="K38">
        <f>B12</f>
        <v>0</v>
      </c>
      <c r="L38">
        <f>B12</f>
        <v>0</v>
      </c>
      <c r="M38">
        <f>B12</f>
        <v>0</v>
      </c>
      <c r="N38">
        <f>B12</f>
        <v>0</v>
      </c>
      <c r="O38">
        <f>B12</f>
        <v>0</v>
      </c>
      <c r="P38">
        <f>B12</f>
        <v>0</v>
      </c>
      <c r="Q38">
        <f>B12</f>
        <v>0</v>
      </c>
      <c r="R38">
        <f>B12</f>
        <v>0</v>
      </c>
      <c r="S38">
        <f>B12</f>
        <v>0</v>
      </c>
      <c r="T38">
        <f>B12</f>
        <v>0</v>
      </c>
      <c r="U38">
        <f>B12</f>
        <v>0</v>
      </c>
      <c r="V38">
        <f>B12</f>
        <v>0</v>
      </c>
      <c r="W38">
        <f>B12</f>
        <v>0</v>
      </c>
      <c r="X38">
        <f>B12</f>
        <v>0</v>
      </c>
      <c r="Y38">
        <f>B12</f>
        <v>0</v>
      </c>
      <c r="Z38">
        <f>B12</f>
        <v>0</v>
      </c>
      <c r="AA38">
        <f>B12</f>
        <v>0</v>
      </c>
      <c r="AB38">
        <f>B12</f>
        <v>0</v>
      </c>
      <c r="AC38">
        <f>B12</f>
        <v>0</v>
      </c>
      <c r="AD38">
        <f>B12</f>
        <v>0</v>
      </c>
      <c r="AE38">
        <f>B12</f>
        <v>0</v>
      </c>
      <c r="AF38">
        <f>B12</f>
        <v>0</v>
      </c>
      <c r="AG38">
        <f>B12</f>
        <v>0</v>
      </c>
      <c r="AH38">
        <f>B12</f>
        <v>0</v>
      </c>
      <c r="AI38">
        <f>B12</f>
        <v>0</v>
      </c>
      <c r="AJ38">
        <f>B12</f>
        <v>0</v>
      </c>
      <c r="AK38">
        <f>B12</f>
        <v>0</v>
      </c>
      <c r="AL38">
        <f>B12</f>
        <v>0</v>
      </c>
      <c r="AM38">
        <f>B12</f>
        <v>0</v>
      </c>
      <c r="AN38">
        <f>B12</f>
        <v>0</v>
      </c>
      <c r="AO38">
        <f>B12</f>
        <v>0</v>
      </c>
      <c r="AP38">
        <f>B12</f>
        <v>0</v>
      </c>
      <c r="AQ38">
        <f>B12</f>
        <v>0</v>
      </c>
      <c r="AR38">
        <f>B12</f>
        <v>0</v>
      </c>
      <c r="AS38">
        <f>B12</f>
        <v>0</v>
      </c>
      <c r="AT38">
        <f>B12</f>
        <v>0</v>
      </c>
      <c r="AU38">
        <f>B12</f>
        <v>0</v>
      </c>
      <c r="AV38">
        <f>B12</f>
        <v>0</v>
      </c>
      <c r="AW38">
        <f>B12</f>
        <v>0</v>
      </c>
      <c r="AX38">
        <f>B12</f>
        <v>0</v>
      </c>
      <c r="AY38">
        <f>B12</f>
        <v>0</v>
      </c>
      <c r="AZ38">
        <f>B12</f>
        <v>0</v>
      </c>
      <c r="BA38">
        <f>B12</f>
        <v>0</v>
      </c>
      <c r="BB38">
        <f>B12</f>
        <v>0</v>
      </c>
      <c r="BC38">
        <f>B12</f>
        <v>0</v>
      </c>
      <c r="BD38">
        <f>B12</f>
        <v>0</v>
      </c>
      <c r="BE38">
        <f>B12</f>
        <v>0</v>
      </c>
      <c r="BF38">
        <f>B12</f>
        <v>0</v>
      </c>
      <c r="BG38">
        <f>B12</f>
        <v>0</v>
      </c>
      <c r="BH38">
        <f>B12</f>
        <v>0</v>
      </c>
      <c r="BI38">
        <f>B12</f>
        <v>0</v>
      </c>
      <c r="BJ38">
        <f>B12</f>
        <v>0</v>
      </c>
      <c r="BK38">
        <f>B12</f>
        <v>0</v>
      </c>
      <c r="BL38">
        <f>B12</f>
        <v>0</v>
      </c>
      <c r="BM38">
        <f>B12</f>
        <v>0</v>
      </c>
      <c r="BN38">
        <f>B12</f>
        <v>0</v>
      </c>
      <c r="BO38">
        <f>B12</f>
        <v>0</v>
      </c>
      <c r="BP38">
        <f>B12</f>
        <v>0</v>
      </c>
      <c r="BQ38">
        <f>B12</f>
        <v>0</v>
      </c>
      <c r="BR38">
        <f>B12</f>
        <v>0</v>
      </c>
      <c r="BS38">
        <f>B12</f>
        <v>0</v>
      </c>
      <c r="BT38">
        <f>B12</f>
        <v>0</v>
      </c>
      <c r="BU38">
        <f>B12</f>
        <v>0</v>
      </c>
      <c r="BV38">
        <f>B12</f>
        <v>0</v>
      </c>
      <c r="BW38">
        <f>B12</f>
        <v>0</v>
      </c>
      <c r="BX38">
        <f>B12</f>
        <v>0</v>
      </c>
      <c r="BY38">
        <f>B12</f>
        <v>0</v>
      </c>
      <c r="BZ38">
        <f>B12</f>
        <v>0</v>
      </c>
      <c r="CA38">
        <f>B12</f>
        <v>0</v>
      </c>
      <c r="CB38">
        <f>B12</f>
        <v>0</v>
      </c>
      <c r="CC38">
        <f>B12</f>
        <v>0</v>
      </c>
      <c r="CD38">
        <f>B12</f>
        <v>0</v>
      </c>
      <c r="CE38">
        <f>B12</f>
        <v>0</v>
      </c>
    </row>
    <row r="39" spans="1:83">
      <c r="D39">
        <f>B12</f>
        <v>0</v>
      </c>
      <c r="E39">
        <f>B12</f>
        <v>0</v>
      </c>
      <c r="F39">
        <f>B12</f>
        <v>0</v>
      </c>
      <c r="G39">
        <f>B12</f>
        <v>0</v>
      </c>
      <c r="H39">
        <f>B12</f>
        <v>0</v>
      </c>
      <c r="I39">
        <f>B12</f>
        <v>0</v>
      </c>
      <c r="J39">
        <f>B12</f>
        <v>0</v>
      </c>
      <c r="K39">
        <f>B12</f>
        <v>0</v>
      </c>
      <c r="L39">
        <f>B12</f>
        <v>0</v>
      </c>
      <c r="M39">
        <f>B12</f>
        <v>0</v>
      </c>
      <c r="N39">
        <f>B12</f>
        <v>0</v>
      </c>
      <c r="O39">
        <f>B12</f>
        <v>0</v>
      </c>
      <c r="P39">
        <f>B12</f>
        <v>0</v>
      </c>
      <c r="Q39">
        <f>B12</f>
        <v>0</v>
      </c>
      <c r="R39">
        <f>B12</f>
        <v>0</v>
      </c>
      <c r="S39">
        <f>B12</f>
        <v>0</v>
      </c>
      <c r="T39">
        <f>B12</f>
        <v>0</v>
      </c>
      <c r="U39">
        <f>B12</f>
        <v>0</v>
      </c>
      <c r="V39">
        <f>B12</f>
        <v>0</v>
      </c>
      <c r="W39">
        <f>B12</f>
        <v>0</v>
      </c>
      <c r="X39">
        <f>B12</f>
        <v>0</v>
      </c>
      <c r="Y39">
        <f>B12</f>
        <v>0</v>
      </c>
      <c r="Z39">
        <f>B12</f>
        <v>0</v>
      </c>
      <c r="AA39">
        <f>B12</f>
        <v>0</v>
      </c>
      <c r="AB39">
        <f>B12</f>
        <v>0</v>
      </c>
      <c r="AC39">
        <f>B12</f>
        <v>0</v>
      </c>
      <c r="AD39">
        <f>B12</f>
        <v>0</v>
      </c>
      <c r="AE39">
        <f>B12</f>
        <v>0</v>
      </c>
      <c r="AF39">
        <f>B12</f>
        <v>0</v>
      </c>
      <c r="AG39">
        <f>B12</f>
        <v>0</v>
      </c>
      <c r="AH39">
        <f>B12</f>
        <v>0</v>
      </c>
      <c r="AI39">
        <f>B12</f>
        <v>0</v>
      </c>
      <c r="AJ39">
        <f>B12</f>
        <v>0</v>
      </c>
      <c r="AK39">
        <f>B12</f>
        <v>0</v>
      </c>
      <c r="AL39">
        <f>B12</f>
        <v>0</v>
      </c>
      <c r="AM39">
        <f>B12</f>
        <v>0</v>
      </c>
      <c r="AN39">
        <f>B12</f>
        <v>0</v>
      </c>
      <c r="AO39">
        <f>B12</f>
        <v>0</v>
      </c>
      <c r="AP39">
        <f>B12</f>
        <v>0</v>
      </c>
      <c r="AQ39">
        <f>B12</f>
        <v>0</v>
      </c>
      <c r="AR39">
        <f>B12</f>
        <v>0</v>
      </c>
      <c r="AS39">
        <f>B12</f>
        <v>0</v>
      </c>
      <c r="AT39">
        <f>B12</f>
        <v>0</v>
      </c>
      <c r="AU39">
        <f>B12</f>
        <v>0</v>
      </c>
      <c r="AV39">
        <f>B12</f>
        <v>0</v>
      </c>
      <c r="AW39">
        <f>B12</f>
        <v>0</v>
      </c>
      <c r="AX39">
        <f>B12</f>
        <v>0</v>
      </c>
      <c r="AY39">
        <f>B12</f>
        <v>0</v>
      </c>
      <c r="AZ39">
        <f>B12</f>
        <v>0</v>
      </c>
      <c r="BA39">
        <f>B12</f>
        <v>0</v>
      </c>
      <c r="BB39">
        <f>B12</f>
        <v>0</v>
      </c>
      <c r="BC39">
        <f>B12</f>
        <v>0</v>
      </c>
      <c r="BD39">
        <f>B12</f>
        <v>0</v>
      </c>
      <c r="BE39">
        <f>B12</f>
        <v>0</v>
      </c>
      <c r="BF39">
        <f>B12</f>
        <v>0</v>
      </c>
      <c r="BG39">
        <f>B12</f>
        <v>0</v>
      </c>
      <c r="BH39">
        <f>B12</f>
        <v>0</v>
      </c>
      <c r="BI39">
        <f>B12</f>
        <v>0</v>
      </c>
      <c r="BJ39">
        <f>B12</f>
        <v>0</v>
      </c>
      <c r="BK39">
        <f>B12</f>
        <v>0</v>
      </c>
      <c r="BL39">
        <f>B12</f>
        <v>0</v>
      </c>
      <c r="BM39">
        <f>B12</f>
        <v>0</v>
      </c>
      <c r="BN39">
        <f>B12</f>
        <v>0</v>
      </c>
      <c r="BO39">
        <f>B12</f>
        <v>0</v>
      </c>
      <c r="BP39">
        <f>B12</f>
        <v>0</v>
      </c>
      <c r="BQ39">
        <f>B12</f>
        <v>0</v>
      </c>
      <c r="BR39">
        <f>B12</f>
        <v>0</v>
      </c>
      <c r="BS39">
        <f>B12</f>
        <v>0</v>
      </c>
      <c r="BT39">
        <f>B12</f>
        <v>0</v>
      </c>
      <c r="BU39">
        <f>B12</f>
        <v>0</v>
      </c>
      <c r="BV39">
        <f>B12</f>
        <v>0</v>
      </c>
      <c r="BW39">
        <f>B12</f>
        <v>0</v>
      </c>
      <c r="BX39">
        <f>B12</f>
        <v>0</v>
      </c>
      <c r="BY39">
        <f>B12</f>
        <v>0</v>
      </c>
      <c r="BZ39">
        <f>B12</f>
        <v>0</v>
      </c>
      <c r="CA39">
        <f>B12</f>
        <v>0</v>
      </c>
      <c r="CB39">
        <f>B12</f>
        <v>0</v>
      </c>
      <c r="CC39">
        <f>B12</f>
        <v>0</v>
      </c>
      <c r="CD39">
        <f>B12</f>
        <v>0</v>
      </c>
      <c r="CE39">
        <f>B12</f>
        <v>0</v>
      </c>
    </row>
    <row r="40" spans="1:83">
      <c r="A40" t="s">
        <v>13</v>
      </c>
      <c r="D40">
        <f>B12</f>
        <v>0</v>
      </c>
      <c r="E40">
        <f>B12</f>
        <v>0</v>
      </c>
      <c r="F40">
        <f>B12</f>
        <v>0</v>
      </c>
      <c r="G40">
        <f>B12</f>
        <v>0</v>
      </c>
      <c r="H40">
        <f>B12</f>
        <v>0</v>
      </c>
      <c r="I40">
        <f>B12</f>
        <v>0</v>
      </c>
      <c r="J40">
        <f>B12</f>
        <v>0</v>
      </c>
      <c r="K40">
        <f>B12</f>
        <v>0</v>
      </c>
      <c r="L40">
        <f>B12</f>
        <v>0</v>
      </c>
      <c r="M40">
        <f>B12</f>
        <v>0</v>
      </c>
      <c r="N40">
        <f>B12</f>
        <v>0</v>
      </c>
      <c r="O40">
        <f>B12</f>
        <v>0</v>
      </c>
      <c r="P40">
        <f>B12</f>
        <v>0</v>
      </c>
      <c r="Q40">
        <f>B12</f>
        <v>0</v>
      </c>
      <c r="R40">
        <f>B12</f>
        <v>0</v>
      </c>
      <c r="S40">
        <f>B12</f>
        <v>0</v>
      </c>
      <c r="T40">
        <f>B12</f>
        <v>0</v>
      </c>
      <c r="U40">
        <f>B12</f>
        <v>0</v>
      </c>
      <c r="V40">
        <f>B12</f>
        <v>0</v>
      </c>
      <c r="W40">
        <f>B12</f>
        <v>0</v>
      </c>
      <c r="X40">
        <f>B12</f>
        <v>0</v>
      </c>
      <c r="Y40">
        <f>B12</f>
        <v>0</v>
      </c>
      <c r="Z40">
        <f>B12</f>
        <v>0</v>
      </c>
      <c r="AA40">
        <f>B12</f>
        <v>0</v>
      </c>
      <c r="AB40">
        <f>B12</f>
        <v>0</v>
      </c>
      <c r="AC40">
        <f>B12</f>
        <v>0</v>
      </c>
      <c r="AD40">
        <f>B12</f>
        <v>0</v>
      </c>
      <c r="AE40">
        <f>B12</f>
        <v>0</v>
      </c>
      <c r="AF40">
        <f>B12</f>
        <v>0</v>
      </c>
      <c r="AG40">
        <f>B12</f>
        <v>0</v>
      </c>
      <c r="AH40">
        <f>B12</f>
        <v>0</v>
      </c>
      <c r="AI40">
        <f>B12</f>
        <v>0</v>
      </c>
      <c r="AJ40">
        <f>B12</f>
        <v>0</v>
      </c>
      <c r="AK40">
        <f>B12</f>
        <v>0</v>
      </c>
      <c r="AL40">
        <f>B12</f>
        <v>0</v>
      </c>
      <c r="AM40">
        <f>B12</f>
        <v>0</v>
      </c>
      <c r="AN40">
        <f>B12</f>
        <v>0</v>
      </c>
      <c r="AO40">
        <f>B12</f>
        <v>0</v>
      </c>
      <c r="AP40">
        <f>B12</f>
        <v>0</v>
      </c>
      <c r="AQ40">
        <f>B12</f>
        <v>0</v>
      </c>
      <c r="AR40">
        <f>B12</f>
        <v>0</v>
      </c>
      <c r="AS40">
        <f>B12</f>
        <v>0</v>
      </c>
      <c r="AT40">
        <f>B12</f>
        <v>0</v>
      </c>
      <c r="AU40">
        <f>B12</f>
        <v>0</v>
      </c>
      <c r="AV40">
        <f>B12</f>
        <v>0</v>
      </c>
      <c r="AW40">
        <f>B12</f>
        <v>0</v>
      </c>
      <c r="AX40">
        <f>B12</f>
        <v>0</v>
      </c>
      <c r="AY40">
        <f>B12</f>
        <v>0</v>
      </c>
      <c r="AZ40">
        <f>B12</f>
        <v>0</v>
      </c>
      <c r="BA40">
        <f>B12</f>
        <v>0</v>
      </c>
      <c r="BB40">
        <f>B12</f>
        <v>0</v>
      </c>
      <c r="BC40">
        <f>B12</f>
        <v>0</v>
      </c>
      <c r="BD40">
        <f>B12</f>
        <v>0</v>
      </c>
      <c r="BE40">
        <f>B12</f>
        <v>0</v>
      </c>
      <c r="BF40">
        <f>B12</f>
        <v>0</v>
      </c>
      <c r="BG40">
        <f>B12</f>
        <v>0</v>
      </c>
      <c r="BH40">
        <f>B12</f>
        <v>0</v>
      </c>
      <c r="BI40">
        <f>B12</f>
        <v>0</v>
      </c>
      <c r="BJ40">
        <f>B12</f>
        <v>0</v>
      </c>
      <c r="BK40">
        <f>B12</f>
        <v>0</v>
      </c>
      <c r="BL40">
        <f>B12</f>
        <v>0</v>
      </c>
      <c r="BM40">
        <f>B12</f>
        <v>0</v>
      </c>
      <c r="BN40">
        <f>B12</f>
        <v>0</v>
      </c>
      <c r="BO40">
        <f>B12</f>
        <v>0</v>
      </c>
      <c r="BP40">
        <f>B12</f>
        <v>0</v>
      </c>
      <c r="BQ40">
        <f>B12</f>
        <v>0</v>
      </c>
      <c r="BR40">
        <f>B12</f>
        <v>0</v>
      </c>
      <c r="BS40">
        <f>B12</f>
        <v>0</v>
      </c>
      <c r="BT40">
        <f>B12</f>
        <v>0</v>
      </c>
      <c r="BU40">
        <f>B12</f>
        <v>0</v>
      </c>
      <c r="BV40">
        <f>B12</f>
        <v>0</v>
      </c>
      <c r="BW40">
        <f>B12</f>
        <v>0</v>
      </c>
      <c r="BX40">
        <f>B12</f>
        <v>0</v>
      </c>
      <c r="BY40">
        <f>B12</f>
        <v>0</v>
      </c>
      <c r="BZ40">
        <f>B12</f>
        <v>0</v>
      </c>
      <c r="CA40">
        <f>B12</f>
        <v>0</v>
      </c>
      <c r="CB40">
        <f>B12</f>
        <v>0</v>
      </c>
      <c r="CC40">
        <f>B12</f>
        <v>0</v>
      </c>
      <c r="CD40">
        <f>B12</f>
        <v>0</v>
      </c>
      <c r="CE40">
        <f>B12</f>
        <v>0</v>
      </c>
    </row>
    <row r="41" spans="1:83">
      <c r="D41">
        <f>B12</f>
        <v>0</v>
      </c>
      <c r="E41">
        <f>B12</f>
        <v>0</v>
      </c>
      <c r="F41">
        <f>B12</f>
        <v>0</v>
      </c>
      <c r="G41">
        <f>B12</f>
        <v>0</v>
      </c>
      <c r="H41">
        <f>B12</f>
        <v>0</v>
      </c>
      <c r="I41">
        <f>B12</f>
        <v>0</v>
      </c>
      <c r="J41">
        <f>B12</f>
        <v>0</v>
      </c>
      <c r="K41">
        <f>B12</f>
        <v>0</v>
      </c>
      <c r="L41">
        <f>B12</f>
        <v>0</v>
      </c>
      <c r="M41">
        <f>B12</f>
        <v>0</v>
      </c>
      <c r="N41">
        <f>B12</f>
        <v>0</v>
      </c>
      <c r="O41">
        <f>B12</f>
        <v>0</v>
      </c>
      <c r="P41">
        <f>B12</f>
        <v>0</v>
      </c>
      <c r="Q41">
        <f>B12</f>
        <v>0</v>
      </c>
      <c r="R41">
        <f>B12</f>
        <v>0</v>
      </c>
      <c r="S41">
        <f>B12</f>
        <v>0</v>
      </c>
      <c r="T41">
        <f>B12</f>
        <v>0</v>
      </c>
      <c r="U41">
        <f>B12</f>
        <v>0</v>
      </c>
      <c r="V41">
        <f>B12</f>
        <v>0</v>
      </c>
      <c r="W41">
        <f>B12</f>
        <v>0</v>
      </c>
      <c r="X41">
        <f>B12</f>
        <v>0</v>
      </c>
      <c r="Y41">
        <f>B12</f>
        <v>0</v>
      </c>
      <c r="Z41">
        <f>B12</f>
        <v>0</v>
      </c>
      <c r="AA41">
        <f>B12</f>
        <v>0</v>
      </c>
      <c r="AB41">
        <f>B12</f>
        <v>0</v>
      </c>
      <c r="AC41">
        <f>B12</f>
        <v>0</v>
      </c>
      <c r="AD41">
        <f>B12</f>
        <v>0</v>
      </c>
      <c r="AE41">
        <f>B12</f>
        <v>0</v>
      </c>
      <c r="AF41">
        <f>B12</f>
        <v>0</v>
      </c>
      <c r="AG41">
        <f>B12</f>
        <v>0</v>
      </c>
      <c r="AH41">
        <f>B12</f>
        <v>0</v>
      </c>
      <c r="AI41">
        <f>B12</f>
        <v>0</v>
      </c>
      <c r="AJ41">
        <f>B12</f>
        <v>0</v>
      </c>
      <c r="AK41">
        <f>B12</f>
        <v>0</v>
      </c>
      <c r="AL41">
        <f>B12</f>
        <v>0</v>
      </c>
      <c r="AM41">
        <f>B12</f>
        <v>0</v>
      </c>
      <c r="AN41">
        <f>B12</f>
        <v>0</v>
      </c>
      <c r="AO41">
        <f>B12</f>
        <v>0</v>
      </c>
      <c r="AP41">
        <f>B12</f>
        <v>0</v>
      </c>
      <c r="AQ41">
        <f>B12</f>
        <v>0</v>
      </c>
      <c r="AR41">
        <f>B12</f>
        <v>0</v>
      </c>
      <c r="AS41">
        <f>B12</f>
        <v>0</v>
      </c>
      <c r="AT41">
        <f>B12</f>
        <v>0</v>
      </c>
      <c r="AU41">
        <f>B12</f>
        <v>0</v>
      </c>
      <c r="AV41">
        <f>B12</f>
        <v>0</v>
      </c>
      <c r="AW41">
        <f>B12</f>
        <v>0</v>
      </c>
      <c r="AX41">
        <f>B12</f>
        <v>0</v>
      </c>
      <c r="AY41">
        <f>B12</f>
        <v>0</v>
      </c>
      <c r="AZ41">
        <f>B12</f>
        <v>0</v>
      </c>
      <c r="BA41">
        <f>B12</f>
        <v>0</v>
      </c>
      <c r="BB41">
        <f>B12</f>
        <v>0</v>
      </c>
      <c r="BC41">
        <f>B12</f>
        <v>0</v>
      </c>
      <c r="BD41">
        <f>B12</f>
        <v>0</v>
      </c>
      <c r="BE41">
        <f>B12</f>
        <v>0</v>
      </c>
      <c r="BF41">
        <f>B12</f>
        <v>0</v>
      </c>
      <c r="BG41">
        <f>B12</f>
        <v>0</v>
      </c>
      <c r="BH41">
        <f>B12</f>
        <v>0</v>
      </c>
      <c r="BI41">
        <f>B12</f>
        <v>0</v>
      </c>
      <c r="BJ41">
        <f>B12</f>
        <v>0</v>
      </c>
      <c r="BK41">
        <f>B12</f>
        <v>0</v>
      </c>
      <c r="BL41">
        <f>B12</f>
        <v>0</v>
      </c>
      <c r="BM41">
        <f>B12</f>
        <v>0</v>
      </c>
      <c r="BN41">
        <f>B12</f>
        <v>0</v>
      </c>
      <c r="BO41">
        <f>B12</f>
        <v>0</v>
      </c>
      <c r="BP41">
        <f>B12</f>
        <v>0</v>
      </c>
      <c r="BQ41">
        <f>B12</f>
        <v>0</v>
      </c>
      <c r="BR41">
        <f>B12</f>
        <v>0</v>
      </c>
      <c r="BS41">
        <f>B12</f>
        <v>0</v>
      </c>
      <c r="BT41">
        <f>B12</f>
        <v>0</v>
      </c>
      <c r="BU41">
        <f>B12</f>
        <v>0</v>
      </c>
      <c r="BV41">
        <f>B12</f>
        <v>0</v>
      </c>
      <c r="BW41">
        <f>B12</f>
        <v>0</v>
      </c>
      <c r="BX41">
        <f>B12</f>
        <v>0</v>
      </c>
      <c r="BY41">
        <f>B12</f>
        <v>0</v>
      </c>
      <c r="BZ41">
        <f>B12</f>
        <v>0</v>
      </c>
      <c r="CA41">
        <f>B12</f>
        <v>0</v>
      </c>
      <c r="CB41">
        <f>B12</f>
        <v>0</v>
      </c>
      <c r="CC41">
        <f>B12</f>
        <v>0</v>
      </c>
      <c r="CD41">
        <f>B12</f>
        <v>0</v>
      </c>
      <c r="CE41">
        <f>B12</f>
        <v>0</v>
      </c>
    </row>
    <row r="42" spans="1:83">
      <c r="D42">
        <f>B12</f>
        <v>0</v>
      </c>
      <c r="E42">
        <f>B12</f>
        <v>0</v>
      </c>
      <c r="F42">
        <f>B12</f>
        <v>0</v>
      </c>
      <c r="G42">
        <f>B12</f>
        <v>0</v>
      </c>
      <c r="H42">
        <f>B12</f>
        <v>0</v>
      </c>
      <c r="I42">
        <f>B20</f>
        <v>0</v>
      </c>
      <c r="J42">
        <f>B12</f>
        <v>0</v>
      </c>
      <c r="K42">
        <f>B12</f>
        <v>0</v>
      </c>
      <c r="L42">
        <f>B12</f>
        <v>0</v>
      </c>
      <c r="M42">
        <f>B12</f>
        <v>0</v>
      </c>
      <c r="N42">
        <f>B12</f>
        <v>0</v>
      </c>
      <c r="O42">
        <f>B12</f>
        <v>0</v>
      </c>
      <c r="P42">
        <f>B12</f>
        <v>0</v>
      </c>
      <c r="Q42">
        <f>B12</f>
        <v>0</v>
      </c>
      <c r="R42">
        <f>B12</f>
        <v>0</v>
      </c>
      <c r="S42">
        <f>B12</f>
        <v>0</v>
      </c>
      <c r="T42">
        <f>B12</f>
        <v>0</v>
      </c>
      <c r="U42">
        <f>B12</f>
        <v>0</v>
      </c>
      <c r="V42">
        <f>B12</f>
        <v>0</v>
      </c>
      <c r="W42">
        <f>B12</f>
        <v>0</v>
      </c>
      <c r="X42">
        <f>B12</f>
        <v>0</v>
      </c>
      <c r="Y42">
        <f>B12</f>
        <v>0</v>
      </c>
      <c r="Z42">
        <f>B12</f>
        <v>0</v>
      </c>
      <c r="AA42">
        <f>B12</f>
        <v>0</v>
      </c>
      <c r="AB42">
        <f>B12</f>
        <v>0</v>
      </c>
      <c r="AC42">
        <f>B12</f>
        <v>0</v>
      </c>
      <c r="AD42">
        <f>B12</f>
        <v>0</v>
      </c>
      <c r="AE42">
        <f>B12</f>
        <v>0</v>
      </c>
      <c r="AF42">
        <f>B12</f>
        <v>0</v>
      </c>
      <c r="AG42">
        <f>B12</f>
        <v>0</v>
      </c>
      <c r="AH42">
        <f>B12</f>
        <v>0</v>
      </c>
      <c r="AI42">
        <f>B12</f>
        <v>0</v>
      </c>
      <c r="AJ42">
        <f>B20</f>
        <v>0</v>
      </c>
      <c r="AK42">
        <f>B20</f>
        <v>0</v>
      </c>
      <c r="AL42">
        <f>B20</f>
        <v>0</v>
      </c>
      <c r="AM42">
        <f>B12</f>
        <v>0</v>
      </c>
      <c r="AN42">
        <f>B12</f>
        <v>0</v>
      </c>
      <c r="AO42">
        <f>B12</f>
        <v>0</v>
      </c>
      <c r="AP42">
        <f>B12</f>
        <v>0</v>
      </c>
      <c r="AQ42">
        <f>B12</f>
        <v>0</v>
      </c>
      <c r="AR42">
        <f>B12</f>
        <v>0</v>
      </c>
      <c r="AS42">
        <f>B12</f>
        <v>0</v>
      </c>
      <c r="AT42">
        <f>B12</f>
        <v>0</v>
      </c>
      <c r="AU42">
        <f>B12</f>
        <v>0</v>
      </c>
      <c r="AV42">
        <f>B12</f>
        <v>0</v>
      </c>
      <c r="AW42">
        <f>B12</f>
        <v>0</v>
      </c>
      <c r="AX42">
        <f>B12</f>
        <v>0</v>
      </c>
      <c r="AY42">
        <f>B12</f>
        <v>0</v>
      </c>
      <c r="AZ42">
        <f>B12</f>
        <v>0</v>
      </c>
      <c r="BA42">
        <f>B12</f>
        <v>0</v>
      </c>
      <c r="BB42">
        <f>B12</f>
        <v>0</v>
      </c>
      <c r="BC42">
        <f>B12</f>
        <v>0</v>
      </c>
      <c r="BD42">
        <f>B20</f>
        <v>0</v>
      </c>
      <c r="BE42">
        <f>B12</f>
        <v>0</v>
      </c>
      <c r="BF42">
        <f>B12</f>
        <v>0</v>
      </c>
      <c r="BG42">
        <f>B12</f>
        <v>0</v>
      </c>
      <c r="BH42">
        <f>B12</f>
        <v>0</v>
      </c>
      <c r="BI42">
        <f>B12</f>
        <v>0</v>
      </c>
      <c r="BJ42">
        <f>B12</f>
        <v>0</v>
      </c>
      <c r="BK42">
        <f>B12</f>
        <v>0</v>
      </c>
      <c r="BL42">
        <f>B12</f>
        <v>0</v>
      </c>
      <c r="BM42">
        <f>B12</f>
        <v>0</v>
      </c>
      <c r="BN42">
        <f>B12</f>
        <v>0</v>
      </c>
      <c r="BO42">
        <f>B12</f>
        <v>0</v>
      </c>
      <c r="BP42">
        <f>B12</f>
        <v>0</v>
      </c>
      <c r="BQ42">
        <f>B12</f>
        <v>0</v>
      </c>
      <c r="BR42">
        <f>B12</f>
        <v>0</v>
      </c>
      <c r="BS42">
        <f>B12</f>
        <v>0</v>
      </c>
      <c r="BT42">
        <f>B12</f>
        <v>0</v>
      </c>
      <c r="BU42">
        <f>B12</f>
        <v>0</v>
      </c>
      <c r="BV42">
        <f>B12</f>
        <v>0</v>
      </c>
      <c r="BW42">
        <f>B12</f>
        <v>0</v>
      </c>
      <c r="BX42">
        <f>B12</f>
        <v>0</v>
      </c>
      <c r="BY42">
        <f>B12</f>
        <v>0</v>
      </c>
      <c r="BZ42">
        <f>B12</f>
        <v>0</v>
      </c>
      <c r="CA42">
        <f>B12</f>
        <v>0</v>
      </c>
      <c r="CB42">
        <f>B12</f>
        <v>0</v>
      </c>
      <c r="CC42">
        <f>B12</f>
        <v>0</v>
      </c>
      <c r="CD42">
        <f>B12</f>
        <v>0</v>
      </c>
      <c r="CE42">
        <f>B12</f>
        <v>0</v>
      </c>
    </row>
    <row r="43" spans="1:83">
      <c r="A43" t="s">
        <v>14</v>
      </c>
      <c r="D43">
        <f>B12</f>
        <v>0</v>
      </c>
      <c r="E43">
        <f>B12</f>
        <v>0</v>
      </c>
      <c r="F43">
        <f>B12</f>
        <v>0</v>
      </c>
      <c r="G43">
        <f>B12</f>
        <v>0</v>
      </c>
      <c r="H43">
        <f>B12</f>
        <v>0</v>
      </c>
      <c r="I43">
        <f>B12</f>
        <v>0</v>
      </c>
      <c r="J43">
        <f>B20</f>
        <v>0</v>
      </c>
      <c r="K43">
        <f>B20</f>
        <v>0</v>
      </c>
      <c r="L43">
        <f>B20</f>
        <v>0</v>
      </c>
      <c r="M43">
        <f>B20</f>
        <v>0</v>
      </c>
      <c r="N43">
        <f>B20</f>
        <v>0</v>
      </c>
      <c r="O43">
        <f>B20</f>
        <v>0</v>
      </c>
      <c r="P43">
        <f>B12</f>
        <v>0</v>
      </c>
      <c r="Q43">
        <f>B12</f>
        <v>0</v>
      </c>
      <c r="R43">
        <f>B12</f>
        <v>0</v>
      </c>
      <c r="S43">
        <f>B12</f>
        <v>0</v>
      </c>
      <c r="T43">
        <f>B12</f>
        <v>0</v>
      </c>
      <c r="U43">
        <f>B12</f>
        <v>0</v>
      </c>
      <c r="V43">
        <f>B12</f>
        <v>0</v>
      </c>
      <c r="W43">
        <f>B12</f>
        <v>0</v>
      </c>
      <c r="X43">
        <f>B12</f>
        <v>0</v>
      </c>
      <c r="Y43">
        <f>B12</f>
        <v>0</v>
      </c>
      <c r="Z43">
        <f>B12</f>
        <v>0</v>
      </c>
      <c r="AA43">
        <f>B12</f>
        <v>0</v>
      </c>
      <c r="AB43">
        <f>B12</f>
        <v>0</v>
      </c>
      <c r="AC43">
        <f>B12</f>
        <v>0</v>
      </c>
      <c r="AD43">
        <f>B12</f>
        <v>0</v>
      </c>
      <c r="AE43">
        <f>B12</f>
        <v>0</v>
      </c>
      <c r="AF43">
        <f>B12</f>
        <v>0</v>
      </c>
      <c r="AG43">
        <f>B12</f>
        <v>0</v>
      </c>
      <c r="AH43">
        <f>B12</f>
        <v>0</v>
      </c>
      <c r="AI43">
        <f>B12</f>
        <v>0</v>
      </c>
      <c r="AJ43">
        <f>B12</f>
        <v>0</v>
      </c>
      <c r="AK43">
        <f>B12</f>
        <v>0</v>
      </c>
      <c r="AL43">
        <f>B12</f>
        <v>0</v>
      </c>
      <c r="AM43">
        <f>B12</f>
        <v>0</v>
      </c>
      <c r="AN43">
        <f>B12</f>
        <v>0</v>
      </c>
      <c r="AO43">
        <f>B12</f>
        <v>0</v>
      </c>
      <c r="AP43">
        <f>B12</f>
        <v>0</v>
      </c>
      <c r="AQ43">
        <f>B12</f>
        <v>0</v>
      </c>
      <c r="AR43">
        <f>B12</f>
        <v>0</v>
      </c>
      <c r="AS43">
        <f>B12</f>
        <v>0</v>
      </c>
      <c r="AT43">
        <f>B12</f>
        <v>0</v>
      </c>
      <c r="AU43">
        <f>B12</f>
        <v>0</v>
      </c>
      <c r="AV43">
        <f>B12</f>
        <v>0</v>
      </c>
      <c r="AW43">
        <f>B12</f>
        <v>0</v>
      </c>
      <c r="AX43">
        <f>B12</f>
        <v>0</v>
      </c>
      <c r="AY43">
        <f>B12</f>
        <v>0</v>
      </c>
      <c r="AZ43">
        <f>B12</f>
        <v>0</v>
      </c>
      <c r="BA43">
        <f>B12</f>
        <v>0</v>
      </c>
      <c r="BB43">
        <f>B12</f>
        <v>0</v>
      </c>
      <c r="BC43">
        <f>B12</f>
        <v>0</v>
      </c>
      <c r="BD43">
        <f>B12</f>
        <v>0</v>
      </c>
      <c r="BE43">
        <f>B12</f>
        <v>0</v>
      </c>
      <c r="BF43">
        <f>B12</f>
        <v>0</v>
      </c>
      <c r="BG43">
        <f>B12</f>
        <v>0</v>
      </c>
      <c r="BH43">
        <f>B12</f>
        <v>0</v>
      </c>
      <c r="BI43">
        <f>B12</f>
        <v>0</v>
      </c>
      <c r="BJ43">
        <f>B12</f>
        <v>0</v>
      </c>
      <c r="BK43">
        <f>B12</f>
        <v>0</v>
      </c>
      <c r="BL43">
        <f>B12</f>
        <v>0</v>
      </c>
      <c r="BM43">
        <f>B12</f>
        <v>0</v>
      </c>
      <c r="BN43">
        <f>B12</f>
        <v>0</v>
      </c>
      <c r="BO43">
        <f>B12</f>
        <v>0</v>
      </c>
      <c r="BP43">
        <f>B12</f>
        <v>0</v>
      </c>
      <c r="BQ43">
        <f>B12</f>
        <v>0</v>
      </c>
      <c r="BR43">
        <f>B12</f>
        <v>0</v>
      </c>
      <c r="BS43">
        <f>B12</f>
        <v>0</v>
      </c>
      <c r="BT43">
        <f>B12</f>
        <v>0</v>
      </c>
      <c r="BU43">
        <f>B12</f>
        <v>0</v>
      </c>
      <c r="BV43">
        <f>B12</f>
        <v>0</v>
      </c>
      <c r="BW43">
        <f>B12</f>
        <v>0</v>
      </c>
      <c r="BX43">
        <f>B12</f>
        <v>0</v>
      </c>
      <c r="BY43">
        <f>B12</f>
        <v>0</v>
      </c>
      <c r="BZ43">
        <f>B12</f>
        <v>0</v>
      </c>
      <c r="CA43">
        <f>B20</f>
        <v>0</v>
      </c>
      <c r="CB43">
        <f>B20</f>
        <v>0</v>
      </c>
      <c r="CC43">
        <f>B20</f>
        <v>0</v>
      </c>
      <c r="CD43">
        <f>B12</f>
        <v>0</v>
      </c>
      <c r="CE43">
        <f>B12</f>
        <v>0</v>
      </c>
    </row>
    <row r="44" spans="1:83">
      <c r="D44">
        <f>B12</f>
        <v>0</v>
      </c>
      <c r="E44">
        <f>B12</f>
        <v>0</v>
      </c>
      <c r="F44">
        <f>B12</f>
        <v>0</v>
      </c>
      <c r="G44">
        <f>B12</f>
        <v>0</v>
      </c>
      <c r="H44">
        <f>B12</f>
        <v>0</v>
      </c>
      <c r="I44">
        <f>B12</f>
        <v>0</v>
      </c>
      <c r="J44">
        <f>B20</f>
        <v>0</v>
      </c>
      <c r="K44">
        <f>B20</f>
        <v>0</v>
      </c>
      <c r="L44">
        <f>B20</f>
        <v>0</v>
      </c>
      <c r="M44">
        <f>B20</f>
        <v>0</v>
      </c>
      <c r="N44">
        <f>B20</f>
        <v>0</v>
      </c>
      <c r="O44">
        <f>B12</f>
        <v>0</v>
      </c>
      <c r="P44">
        <f>B12</f>
        <v>0</v>
      </c>
      <c r="Q44">
        <f>B12</f>
        <v>0</v>
      </c>
      <c r="R44">
        <f>B12</f>
        <v>0</v>
      </c>
      <c r="S44">
        <f>B12</f>
        <v>0</v>
      </c>
      <c r="T44">
        <f>B12</f>
        <v>0</v>
      </c>
      <c r="U44">
        <f>B12</f>
        <v>0</v>
      </c>
      <c r="V44">
        <f>B12</f>
        <v>0</v>
      </c>
      <c r="W44">
        <f>B12</f>
        <v>0</v>
      </c>
      <c r="X44">
        <f>B12</f>
        <v>0</v>
      </c>
      <c r="Y44">
        <f>B12</f>
        <v>0</v>
      </c>
      <c r="Z44">
        <f>B12</f>
        <v>0</v>
      </c>
      <c r="AA44">
        <f>B12</f>
        <v>0</v>
      </c>
      <c r="AB44">
        <f>B12</f>
        <v>0</v>
      </c>
      <c r="AC44">
        <f>B12</f>
        <v>0</v>
      </c>
      <c r="AD44">
        <f>B12</f>
        <v>0</v>
      </c>
      <c r="AE44">
        <f>B12</f>
        <v>0</v>
      </c>
      <c r="AF44">
        <f>B12</f>
        <v>0</v>
      </c>
      <c r="AG44">
        <f>B12</f>
        <v>0</v>
      </c>
      <c r="AH44">
        <f>B12</f>
        <v>0</v>
      </c>
      <c r="AI44">
        <f>B12</f>
        <v>0</v>
      </c>
      <c r="AJ44">
        <f>B12</f>
        <v>0</v>
      </c>
      <c r="AK44">
        <f>B12</f>
        <v>0</v>
      </c>
      <c r="AL44">
        <f>B12</f>
        <v>0</v>
      </c>
      <c r="AM44">
        <f>B12</f>
        <v>0</v>
      </c>
      <c r="AN44">
        <f>B12</f>
        <v>0</v>
      </c>
      <c r="AO44">
        <f>B12</f>
        <v>0</v>
      </c>
      <c r="AP44">
        <f>B12</f>
        <v>0</v>
      </c>
      <c r="AQ44">
        <f>B12</f>
        <v>0</v>
      </c>
      <c r="AR44">
        <f>B12</f>
        <v>0</v>
      </c>
      <c r="AS44">
        <f>B12</f>
        <v>0</v>
      </c>
      <c r="AT44">
        <f>B12</f>
        <v>0</v>
      </c>
      <c r="AU44">
        <f>B12</f>
        <v>0</v>
      </c>
      <c r="AV44">
        <f>B12</f>
        <v>0</v>
      </c>
      <c r="AW44">
        <f>B12</f>
        <v>0</v>
      </c>
      <c r="AX44">
        <f>B12</f>
        <v>0</v>
      </c>
      <c r="AY44">
        <f>B20</f>
        <v>0</v>
      </c>
      <c r="AZ44">
        <f>B12</f>
        <v>0</v>
      </c>
      <c r="BA44">
        <f>B12</f>
        <v>0</v>
      </c>
      <c r="BB44">
        <f>B12</f>
        <v>0</v>
      </c>
      <c r="BC44">
        <f>B20</f>
        <v>0</v>
      </c>
      <c r="BD44">
        <f>B20</f>
        <v>0</v>
      </c>
      <c r="BE44">
        <f>B12</f>
        <v>0</v>
      </c>
      <c r="BF44">
        <f>B12</f>
        <v>0</v>
      </c>
      <c r="BG44">
        <f>B12</f>
        <v>0</v>
      </c>
      <c r="BH44">
        <f>B12</f>
        <v>0</v>
      </c>
      <c r="BI44">
        <f>B12</f>
        <v>0</v>
      </c>
      <c r="BJ44">
        <f>B12</f>
        <v>0</v>
      </c>
      <c r="BK44">
        <f>B12</f>
        <v>0</v>
      </c>
      <c r="BL44">
        <f>B12</f>
        <v>0</v>
      </c>
      <c r="BM44">
        <f>B12</f>
        <v>0</v>
      </c>
      <c r="BN44">
        <f>B12</f>
        <v>0</v>
      </c>
      <c r="BO44">
        <f>B12</f>
        <v>0</v>
      </c>
      <c r="BP44">
        <f>B12</f>
        <v>0</v>
      </c>
      <c r="BQ44">
        <f>B12</f>
        <v>0</v>
      </c>
      <c r="BR44">
        <f>B12</f>
        <v>0</v>
      </c>
      <c r="BS44">
        <f>B12</f>
        <v>0</v>
      </c>
      <c r="BT44">
        <f>B12</f>
        <v>0</v>
      </c>
      <c r="BU44">
        <f>B12</f>
        <v>0</v>
      </c>
      <c r="BV44">
        <f>B12</f>
        <v>0</v>
      </c>
      <c r="BW44">
        <f>B12</f>
        <v>0</v>
      </c>
      <c r="BX44">
        <f>B12</f>
        <v>0</v>
      </c>
      <c r="BY44">
        <f>B12</f>
        <v>0</v>
      </c>
      <c r="BZ44">
        <f>B12</f>
        <v>0</v>
      </c>
      <c r="CA44">
        <f>B20</f>
        <v>0</v>
      </c>
      <c r="CB44">
        <f>B12</f>
        <v>0</v>
      </c>
      <c r="CC44">
        <f>B12</f>
        <v>0</v>
      </c>
      <c r="CD44">
        <f>B12</f>
        <v>0</v>
      </c>
      <c r="CE44">
        <f>B12</f>
        <v>0</v>
      </c>
    </row>
    <row r="45" spans="1:83">
      <c r="D45">
        <f>B12</f>
        <v>0</v>
      </c>
      <c r="E45">
        <f>B12</f>
        <v>0</v>
      </c>
      <c r="F45">
        <f>B12</f>
        <v>0</v>
      </c>
      <c r="G45">
        <f>B12</f>
        <v>0</v>
      </c>
      <c r="H45">
        <f>B12</f>
        <v>0</v>
      </c>
      <c r="I45">
        <f>B12</f>
        <v>0</v>
      </c>
      <c r="J45">
        <f>B12</f>
        <v>0</v>
      </c>
      <c r="K45">
        <f>B20</f>
        <v>0</v>
      </c>
      <c r="L45">
        <f>B20</f>
        <v>0</v>
      </c>
      <c r="M45">
        <f>B20</f>
        <v>0</v>
      </c>
      <c r="N45">
        <f>B20</f>
        <v>0</v>
      </c>
      <c r="O45">
        <f>B20</f>
        <v>0</v>
      </c>
      <c r="P45">
        <f>B12</f>
        <v>0</v>
      </c>
      <c r="Q45">
        <f>B12</f>
        <v>0</v>
      </c>
      <c r="R45">
        <f>B12</f>
        <v>0</v>
      </c>
      <c r="S45">
        <f>B12</f>
        <v>0</v>
      </c>
      <c r="T45">
        <f>B12</f>
        <v>0</v>
      </c>
      <c r="U45">
        <f>B12</f>
        <v>0</v>
      </c>
      <c r="V45">
        <f>B12</f>
        <v>0</v>
      </c>
      <c r="W45">
        <f>B12</f>
        <v>0</v>
      </c>
      <c r="X45">
        <f>B12</f>
        <v>0</v>
      </c>
      <c r="Y45">
        <f>B12</f>
        <v>0</v>
      </c>
      <c r="Z45">
        <f>B12</f>
        <v>0</v>
      </c>
      <c r="AA45">
        <f>B12</f>
        <v>0</v>
      </c>
      <c r="AB45">
        <f>B12</f>
        <v>0</v>
      </c>
      <c r="AC45">
        <f>B12</f>
        <v>0</v>
      </c>
      <c r="AD45">
        <f>B12</f>
        <v>0</v>
      </c>
      <c r="AE45">
        <f>B12</f>
        <v>0</v>
      </c>
      <c r="AF45">
        <f>B12</f>
        <v>0</v>
      </c>
      <c r="AG45">
        <f>B12</f>
        <v>0</v>
      </c>
      <c r="AH45">
        <f>B12</f>
        <v>0</v>
      </c>
      <c r="AI45">
        <f>B12</f>
        <v>0</v>
      </c>
      <c r="AJ45">
        <f>B12</f>
        <v>0</v>
      </c>
      <c r="AK45">
        <f>B12</f>
        <v>0</v>
      </c>
      <c r="AL45">
        <f>B12</f>
        <v>0</v>
      </c>
      <c r="AM45">
        <f>B12</f>
        <v>0</v>
      </c>
      <c r="AN45">
        <f>B12</f>
        <v>0</v>
      </c>
      <c r="AO45">
        <f>B12</f>
        <v>0</v>
      </c>
      <c r="AP45">
        <f>B12</f>
        <v>0</v>
      </c>
      <c r="AQ45">
        <f>B12</f>
        <v>0</v>
      </c>
      <c r="AR45">
        <f>B12</f>
        <v>0</v>
      </c>
      <c r="AS45">
        <f>B20</f>
        <v>0</v>
      </c>
      <c r="AT45">
        <f>B12</f>
        <v>0</v>
      </c>
      <c r="AU45">
        <f>B12</f>
        <v>0</v>
      </c>
      <c r="AV45">
        <f>B12</f>
        <v>0</v>
      </c>
      <c r="AW45">
        <f>B12</f>
        <v>0</v>
      </c>
      <c r="AX45">
        <f>B12</f>
        <v>0</v>
      </c>
      <c r="AY45">
        <f>B12</f>
        <v>0</v>
      </c>
      <c r="AZ45">
        <f>B20</f>
        <v>0</v>
      </c>
      <c r="BA45">
        <f>B12</f>
        <v>0</v>
      </c>
      <c r="BB45">
        <f>B12</f>
        <v>0</v>
      </c>
      <c r="BC45">
        <f>B12</f>
        <v>0</v>
      </c>
      <c r="BD45">
        <f>B20</f>
        <v>0</v>
      </c>
      <c r="BE45">
        <f>B20</f>
        <v>0</v>
      </c>
      <c r="BF45">
        <f>B20</f>
        <v>0</v>
      </c>
      <c r="BG45">
        <f>B20</f>
        <v>0</v>
      </c>
      <c r="BH45">
        <f>B20</f>
        <v>0</v>
      </c>
      <c r="BI45">
        <f>B20</f>
        <v>0</v>
      </c>
      <c r="BJ45">
        <f>B20</f>
        <v>0</v>
      </c>
      <c r="BK45">
        <f>B20</f>
        <v>0</v>
      </c>
      <c r="BL45">
        <f>B20</f>
        <v>0</v>
      </c>
      <c r="BM45">
        <f>B20</f>
        <v>0</v>
      </c>
      <c r="BN45">
        <f>B12</f>
        <v>0</v>
      </c>
      <c r="BO45">
        <f>B12</f>
        <v>0</v>
      </c>
      <c r="BP45">
        <f>B12</f>
        <v>0</v>
      </c>
      <c r="BQ45">
        <f>B12</f>
        <v>0</v>
      </c>
      <c r="BR45">
        <f>B12</f>
        <v>0</v>
      </c>
      <c r="BS45">
        <f>B12</f>
        <v>0</v>
      </c>
      <c r="BT45">
        <f>B12</f>
        <v>0</v>
      </c>
      <c r="BU45">
        <f>B12</f>
        <v>0</v>
      </c>
      <c r="BV45">
        <f>B12</f>
        <v>0</v>
      </c>
      <c r="BW45">
        <f>B12</f>
        <v>0</v>
      </c>
      <c r="BX45">
        <f>B20</f>
        <v>0</v>
      </c>
      <c r="BY45">
        <f>B20</f>
        <v>0</v>
      </c>
      <c r="BZ45">
        <f>B20</f>
        <v>0</v>
      </c>
      <c r="CA45">
        <f>B12</f>
        <v>0</v>
      </c>
      <c r="CB45">
        <f>B12</f>
        <v>0</v>
      </c>
      <c r="CC45">
        <f>B12</f>
        <v>0</v>
      </c>
      <c r="CD45">
        <f>B12</f>
        <v>0</v>
      </c>
      <c r="CE45">
        <f>B12</f>
        <v>0</v>
      </c>
    </row>
    <row r="46" spans="1:83">
      <c r="A46" t="s">
        <v>15</v>
      </c>
      <c r="D46">
        <f>B12</f>
        <v>0</v>
      </c>
      <c r="E46">
        <f>B12</f>
        <v>0</v>
      </c>
      <c r="F46">
        <f>B12</f>
        <v>0</v>
      </c>
      <c r="G46">
        <f>B12</f>
        <v>0</v>
      </c>
      <c r="H46">
        <f>B12</f>
        <v>0</v>
      </c>
      <c r="I46">
        <f>B12</f>
        <v>0</v>
      </c>
      <c r="J46">
        <f>B12</f>
        <v>0</v>
      </c>
      <c r="K46">
        <f>B20</f>
        <v>0</v>
      </c>
      <c r="L46">
        <f>B20</f>
        <v>0</v>
      </c>
      <c r="M46">
        <f>B20</f>
        <v>0</v>
      </c>
      <c r="N46">
        <f>B20</f>
        <v>0</v>
      </c>
      <c r="O46">
        <f>B12</f>
        <v>0</v>
      </c>
      <c r="P46">
        <f>B12</f>
        <v>0</v>
      </c>
      <c r="Q46">
        <f>B12</f>
        <v>0</v>
      </c>
      <c r="R46">
        <f>B12</f>
        <v>0</v>
      </c>
      <c r="S46">
        <f>B12</f>
        <v>0</v>
      </c>
      <c r="T46">
        <f>B12</f>
        <v>0</v>
      </c>
      <c r="U46">
        <f>B12</f>
        <v>0</v>
      </c>
      <c r="V46">
        <f>B12</f>
        <v>0</v>
      </c>
      <c r="W46">
        <f>B12</f>
        <v>0</v>
      </c>
      <c r="X46">
        <f>B12</f>
        <v>0</v>
      </c>
      <c r="Y46">
        <f>B12</f>
        <v>0</v>
      </c>
      <c r="Z46">
        <f>B12</f>
        <v>0</v>
      </c>
      <c r="AA46">
        <f>B12</f>
        <v>0</v>
      </c>
      <c r="AB46">
        <f>B12</f>
        <v>0</v>
      </c>
      <c r="AC46">
        <f>B12</f>
        <v>0</v>
      </c>
      <c r="AD46">
        <f>B12</f>
        <v>0</v>
      </c>
      <c r="AE46">
        <f>B20</f>
        <v>0</v>
      </c>
      <c r="AF46">
        <f>B12</f>
        <v>0</v>
      </c>
      <c r="AG46">
        <f>B12</f>
        <v>0</v>
      </c>
      <c r="AH46">
        <f>B12</f>
        <v>0</v>
      </c>
      <c r="AI46">
        <f>B12</f>
        <v>0</v>
      </c>
      <c r="AJ46">
        <f>B12</f>
        <v>0</v>
      </c>
      <c r="AK46">
        <f>B12</f>
        <v>0</v>
      </c>
      <c r="AL46">
        <f>B12</f>
        <v>0</v>
      </c>
      <c r="AM46">
        <f>B12</f>
        <v>0</v>
      </c>
      <c r="AN46">
        <f>B12</f>
        <v>0</v>
      </c>
      <c r="AO46">
        <f>B20</f>
        <v>0</v>
      </c>
      <c r="AP46">
        <f>B20</f>
        <v>0</v>
      </c>
      <c r="AQ46">
        <f>B12</f>
        <v>0</v>
      </c>
      <c r="AR46">
        <f>B20</f>
        <v>0</v>
      </c>
      <c r="AS46">
        <f>B20</f>
        <v>0</v>
      </c>
      <c r="AT46">
        <f>B20</f>
        <v>0</v>
      </c>
      <c r="AU46">
        <f>B12</f>
        <v>0</v>
      </c>
      <c r="AV46">
        <f>B12</f>
        <v>0</v>
      </c>
      <c r="AW46">
        <f>B12</f>
        <v>0</v>
      </c>
      <c r="AX46">
        <f>B20</f>
        <v>0</v>
      </c>
      <c r="AY46">
        <f>B12</f>
        <v>0</v>
      </c>
      <c r="AZ46">
        <f>B20</f>
        <v>0</v>
      </c>
      <c r="BA46">
        <f>B12</f>
        <v>0</v>
      </c>
      <c r="BB46">
        <f>B12</f>
        <v>0</v>
      </c>
      <c r="BC46">
        <f>B20</f>
        <v>0</v>
      </c>
      <c r="BD46">
        <f>B12</f>
        <v>0</v>
      </c>
      <c r="BE46">
        <f>B20</f>
        <v>0</v>
      </c>
      <c r="BF46">
        <f>B20</f>
        <v>0</v>
      </c>
      <c r="BG46">
        <f>B20</f>
        <v>0</v>
      </c>
      <c r="BH46">
        <f>B20</f>
        <v>0</v>
      </c>
      <c r="BI46">
        <f>B20</f>
        <v>0</v>
      </c>
      <c r="BJ46">
        <f>B20</f>
        <v>0</v>
      </c>
      <c r="BK46">
        <f>B20</f>
        <v>0</v>
      </c>
      <c r="BL46">
        <f>B20</f>
        <v>0</v>
      </c>
      <c r="BM46">
        <f>B20</f>
        <v>0</v>
      </c>
      <c r="BN46">
        <f>B20</f>
        <v>0</v>
      </c>
      <c r="BO46">
        <f>B12</f>
        <v>0</v>
      </c>
      <c r="BP46">
        <f>B12</f>
        <v>0</v>
      </c>
      <c r="BQ46">
        <f>B20</f>
        <v>0</v>
      </c>
      <c r="BR46">
        <f>B12</f>
        <v>0</v>
      </c>
      <c r="BS46">
        <f>B12</f>
        <v>0</v>
      </c>
      <c r="BT46">
        <f>B12</f>
        <v>0</v>
      </c>
      <c r="BU46">
        <f>B12</f>
        <v>0</v>
      </c>
      <c r="BV46">
        <f>B12</f>
        <v>0</v>
      </c>
      <c r="BW46">
        <f>B12</f>
        <v>0</v>
      </c>
      <c r="BX46">
        <f>B20</f>
        <v>0</v>
      </c>
      <c r="BY46">
        <f>B20</f>
        <v>0</v>
      </c>
      <c r="BZ46">
        <f>B20</f>
        <v>0</v>
      </c>
      <c r="CA46">
        <f>B20</f>
        <v>0</v>
      </c>
      <c r="CB46">
        <f>B12</f>
        <v>0</v>
      </c>
      <c r="CC46">
        <f>B12</f>
        <v>0</v>
      </c>
      <c r="CD46">
        <f>B12</f>
        <v>0</v>
      </c>
      <c r="CE46">
        <f>B12</f>
        <v>0</v>
      </c>
    </row>
    <row r="47" spans="1:83">
      <c r="D47">
        <f>B12</f>
        <v>0</v>
      </c>
      <c r="E47">
        <f>B12</f>
        <v>0</v>
      </c>
      <c r="F47">
        <f>B12</f>
        <v>0</v>
      </c>
      <c r="G47">
        <f>B12</f>
        <v>0</v>
      </c>
      <c r="H47">
        <f>B12</f>
        <v>0</v>
      </c>
      <c r="I47">
        <f>B12</f>
        <v>0</v>
      </c>
      <c r="J47">
        <f>B12</f>
        <v>0</v>
      </c>
      <c r="K47">
        <f>B12</f>
        <v>0</v>
      </c>
      <c r="L47">
        <f>B20</f>
        <v>0</v>
      </c>
      <c r="M47">
        <f>B20</f>
        <v>0</v>
      </c>
      <c r="N47">
        <f>B20</f>
        <v>0</v>
      </c>
      <c r="O47">
        <f>B20</f>
        <v>0</v>
      </c>
      <c r="P47">
        <f>B12</f>
        <v>0</v>
      </c>
      <c r="Q47">
        <f>B12</f>
        <v>0</v>
      </c>
      <c r="R47">
        <f>B12</f>
        <v>0</v>
      </c>
      <c r="S47">
        <f>B12</f>
        <v>0</v>
      </c>
      <c r="T47">
        <f>B12</f>
        <v>0</v>
      </c>
      <c r="U47">
        <f>B12</f>
        <v>0</v>
      </c>
      <c r="V47">
        <f>B12</f>
        <v>0</v>
      </c>
      <c r="W47">
        <f>B12</f>
        <v>0</v>
      </c>
      <c r="X47">
        <f>B12</f>
        <v>0</v>
      </c>
      <c r="Y47">
        <f>B12</f>
        <v>0</v>
      </c>
      <c r="Z47">
        <f>B12</f>
        <v>0</v>
      </c>
      <c r="AA47">
        <f>B12</f>
        <v>0</v>
      </c>
      <c r="AB47">
        <f>B12</f>
        <v>0</v>
      </c>
      <c r="AC47">
        <f>B12</f>
        <v>0</v>
      </c>
      <c r="AD47">
        <f>B12</f>
        <v>0</v>
      </c>
      <c r="AE47">
        <f>B12</f>
        <v>0</v>
      </c>
      <c r="AF47">
        <f>B12</f>
        <v>0</v>
      </c>
      <c r="AG47">
        <f>B12</f>
        <v>0</v>
      </c>
      <c r="AH47">
        <f>B12</f>
        <v>0</v>
      </c>
      <c r="AI47">
        <f>B12</f>
        <v>0</v>
      </c>
      <c r="AJ47">
        <f>B12</f>
        <v>0</v>
      </c>
      <c r="AK47">
        <f>B12</f>
        <v>0</v>
      </c>
      <c r="AL47">
        <f>B12</f>
        <v>0</v>
      </c>
      <c r="AM47">
        <f>B12</f>
        <v>0</v>
      </c>
      <c r="AN47">
        <f>B12</f>
        <v>0</v>
      </c>
      <c r="AO47">
        <f>B12</f>
        <v>0</v>
      </c>
      <c r="AP47">
        <f>B20</f>
        <v>0</v>
      </c>
      <c r="AQ47">
        <f>B20</f>
        <v>0</v>
      </c>
      <c r="AR47">
        <f>B20</f>
        <v>0</v>
      </c>
      <c r="AS47">
        <f>B20</f>
        <v>0</v>
      </c>
      <c r="AT47">
        <f>B20</f>
        <v>0</v>
      </c>
      <c r="AU47">
        <f>B20</f>
        <v>0</v>
      </c>
      <c r="AV47">
        <f>B20</f>
        <v>0</v>
      </c>
      <c r="AW47">
        <f>B20</f>
        <v>0</v>
      </c>
      <c r="AX47">
        <f>B20</f>
        <v>0</v>
      </c>
      <c r="AY47">
        <f>B20</f>
        <v>0</v>
      </c>
      <c r="AZ47">
        <f>B12</f>
        <v>0</v>
      </c>
      <c r="BA47">
        <f>B20</f>
        <v>0</v>
      </c>
      <c r="BB47">
        <f>B20</f>
        <v>0</v>
      </c>
      <c r="BC47">
        <f>B20</f>
        <v>0</v>
      </c>
      <c r="BD47">
        <f>B20</f>
        <v>0</v>
      </c>
      <c r="BE47">
        <f>B20</f>
        <v>0</v>
      </c>
      <c r="BF47">
        <f>B20</f>
        <v>0</v>
      </c>
      <c r="BG47">
        <f>B20</f>
        <v>0</v>
      </c>
      <c r="BH47">
        <f>B20</f>
        <v>0</v>
      </c>
      <c r="BI47">
        <f>B20</f>
        <v>0</v>
      </c>
      <c r="BJ47">
        <f>B20</f>
        <v>0</v>
      </c>
      <c r="BK47">
        <f>B20</f>
        <v>0</v>
      </c>
      <c r="BL47">
        <f>B20</f>
        <v>0</v>
      </c>
      <c r="BM47">
        <f>B20</f>
        <v>0</v>
      </c>
      <c r="BN47">
        <f>B20</f>
        <v>0</v>
      </c>
      <c r="BO47">
        <f>B20</f>
        <v>0</v>
      </c>
      <c r="BP47">
        <f>B12</f>
        <v>0</v>
      </c>
      <c r="BQ47">
        <f>B20</f>
        <v>0</v>
      </c>
      <c r="BR47">
        <f>B12</f>
        <v>0</v>
      </c>
      <c r="BS47">
        <f>B12</f>
        <v>0</v>
      </c>
      <c r="BT47">
        <f>B12</f>
        <v>0</v>
      </c>
      <c r="BU47">
        <f>B12</f>
        <v>0</v>
      </c>
      <c r="BV47">
        <f>B12</f>
        <v>0</v>
      </c>
      <c r="BW47">
        <f>B12</f>
        <v>0</v>
      </c>
      <c r="BX47">
        <f>B20</f>
        <v>0</v>
      </c>
      <c r="BY47">
        <f>B20</f>
        <v>0</v>
      </c>
      <c r="BZ47">
        <f>B20</f>
        <v>0</v>
      </c>
      <c r="CA47">
        <f>B12</f>
        <v>0</v>
      </c>
      <c r="CB47">
        <f>B12</f>
        <v>0</v>
      </c>
      <c r="CC47">
        <f>B12</f>
        <v>0</v>
      </c>
      <c r="CD47">
        <f>B12</f>
        <v>0</v>
      </c>
      <c r="CE47">
        <f>B12</f>
        <v>0</v>
      </c>
    </row>
    <row r="48" spans="1:83">
      <c r="D48">
        <f>B12</f>
        <v>0</v>
      </c>
      <c r="E48">
        <f>B12</f>
        <v>0</v>
      </c>
      <c r="F48">
        <f>B12</f>
        <v>0</v>
      </c>
      <c r="G48">
        <f>B12</f>
        <v>0</v>
      </c>
      <c r="H48">
        <f>B12</f>
        <v>0</v>
      </c>
      <c r="I48">
        <f>B12</f>
        <v>0</v>
      </c>
      <c r="J48">
        <f>B12</f>
        <v>0</v>
      </c>
      <c r="K48">
        <f>B12</f>
        <v>0</v>
      </c>
      <c r="L48">
        <f>B12</f>
        <v>0</v>
      </c>
      <c r="M48">
        <f>B20</f>
        <v>0</v>
      </c>
      <c r="N48">
        <f>B12</f>
        <v>0</v>
      </c>
      <c r="O48">
        <f>B20</f>
        <v>0</v>
      </c>
      <c r="P48">
        <f>B12</f>
        <v>0</v>
      </c>
      <c r="Q48">
        <f>B12</f>
        <v>0</v>
      </c>
      <c r="R48">
        <f>B12</f>
        <v>0</v>
      </c>
      <c r="S48">
        <f>B12</f>
        <v>0</v>
      </c>
      <c r="T48">
        <f>B12</f>
        <v>0</v>
      </c>
      <c r="U48">
        <f>B12</f>
        <v>0</v>
      </c>
      <c r="V48">
        <f>B12</f>
        <v>0</v>
      </c>
      <c r="W48">
        <f>B12</f>
        <v>0</v>
      </c>
      <c r="X48">
        <f>B12</f>
        <v>0</v>
      </c>
      <c r="Y48">
        <f>B12</f>
        <v>0</v>
      </c>
      <c r="Z48">
        <f>B12</f>
        <v>0</v>
      </c>
      <c r="AA48">
        <f>B12</f>
        <v>0</v>
      </c>
      <c r="AB48">
        <f>B12</f>
        <v>0</v>
      </c>
      <c r="AC48">
        <f>B12</f>
        <v>0</v>
      </c>
      <c r="AD48">
        <f>B12</f>
        <v>0</v>
      </c>
      <c r="AE48">
        <f>B12</f>
        <v>0</v>
      </c>
      <c r="AF48">
        <f>B12</f>
        <v>0</v>
      </c>
      <c r="AG48">
        <f>B12</f>
        <v>0</v>
      </c>
      <c r="AH48">
        <f>B12</f>
        <v>0</v>
      </c>
      <c r="AI48">
        <f>B12</f>
        <v>0</v>
      </c>
      <c r="AJ48">
        <f>B12</f>
        <v>0</v>
      </c>
      <c r="AK48">
        <f>B12</f>
        <v>0</v>
      </c>
      <c r="AL48">
        <f>B20</f>
        <v>0</v>
      </c>
      <c r="AM48">
        <f>B20</f>
        <v>0</v>
      </c>
      <c r="AN48">
        <f>B20</f>
        <v>0</v>
      </c>
      <c r="AO48">
        <f>B20</f>
        <v>0</v>
      </c>
      <c r="AP48">
        <f>B20</f>
        <v>0</v>
      </c>
      <c r="AQ48">
        <f>B20</f>
        <v>0</v>
      </c>
      <c r="AR48">
        <f>B20</f>
        <v>0</v>
      </c>
      <c r="AS48">
        <f>B20</f>
        <v>0</v>
      </c>
      <c r="AT48">
        <f>B20</f>
        <v>0</v>
      </c>
      <c r="AU48">
        <f>B20</f>
        <v>0</v>
      </c>
      <c r="AV48">
        <f>B12</f>
        <v>0</v>
      </c>
      <c r="AW48">
        <f>B12</f>
        <v>0</v>
      </c>
      <c r="AX48">
        <f>B12</f>
        <v>0</v>
      </c>
      <c r="AY48">
        <f>B20</f>
        <v>0</v>
      </c>
      <c r="AZ48">
        <f>B12</f>
        <v>0</v>
      </c>
      <c r="BA48">
        <f>B12</f>
        <v>0</v>
      </c>
      <c r="BB48">
        <f>B20</f>
        <v>0</v>
      </c>
      <c r="BC48">
        <f>B12</f>
        <v>0</v>
      </c>
      <c r="BD48">
        <f>B12</f>
        <v>0</v>
      </c>
      <c r="BE48">
        <f>B20</f>
        <v>0</v>
      </c>
      <c r="BF48">
        <f>B20</f>
        <v>0</v>
      </c>
      <c r="BG48">
        <f>B20</f>
        <v>0</v>
      </c>
      <c r="BH48">
        <f>B20</f>
        <v>0</v>
      </c>
      <c r="BI48">
        <f>B20</f>
        <v>0</v>
      </c>
      <c r="BJ48">
        <f>B20</f>
        <v>0</v>
      </c>
      <c r="BK48">
        <f>B20</f>
        <v>0</v>
      </c>
      <c r="BL48">
        <f>B20</f>
        <v>0</v>
      </c>
      <c r="BM48">
        <f>B20</f>
        <v>0</v>
      </c>
      <c r="BN48">
        <f>B20</f>
        <v>0</v>
      </c>
      <c r="BO48">
        <f>B20</f>
        <v>0</v>
      </c>
      <c r="BP48">
        <f>B20</f>
        <v>0</v>
      </c>
      <c r="BQ48">
        <f>B20</f>
        <v>0</v>
      </c>
      <c r="BR48">
        <f>B12</f>
        <v>0</v>
      </c>
      <c r="BS48">
        <f>B20</f>
        <v>0</v>
      </c>
      <c r="BT48">
        <f>B12</f>
        <v>0</v>
      </c>
      <c r="BU48">
        <f>B12</f>
        <v>0</v>
      </c>
      <c r="BV48">
        <f>B20</f>
        <v>0</v>
      </c>
      <c r="BW48">
        <f>B12</f>
        <v>0</v>
      </c>
      <c r="BX48">
        <f>B12</f>
        <v>0</v>
      </c>
      <c r="BY48">
        <f>B12</f>
        <v>0</v>
      </c>
      <c r="BZ48">
        <f>B12</f>
        <v>0</v>
      </c>
      <c r="CA48">
        <f>B12</f>
        <v>0</v>
      </c>
      <c r="CB48">
        <f>B12</f>
        <v>0</v>
      </c>
      <c r="CC48">
        <f>B12</f>
        <v>0</v>
      </c>
      <c r="CD48">
        <f>B12</f>
        <v>0</v>
      </c>
      <c r="CE48">
        <f>B12</f>
        <v>0</v>
      </c>
    </row>
    <row r="49" spans="1:83">
      <c r="A49" t="s">
        <v>16</v>
      </c>
      <c r="D49">
        <f>B12</f>
        <v>0</v>
      </c>
      <c r="E49">
        <f>B12</f>
        <v>0</v>
      </c>
      <c r="F49">
        <f>B12</f>
        <v>0</v>
      </c>
      <c r="G49">
        <f>B12</f>
        <v>0</v>
      </c>
      <c r="H49">
        <f>B12</f>
        <v>0</v>
      </c>
      <c r="I49">
        <f>B12</f>
        <v>0</v>
      </c>
      <c r="J49">
        <f>B12</f>
        <v>0</v>
      </c>
      <c r="K49">
        <f>B12</f>
        <v>0</v>
      </c>
      <c r="L49">
        <f>B12</f>
        <v>0</v>
      </c>
      <c r="M49">
        <f>B20</f>
        <v>0</v>
      </c>
      <c r="N49">
        <f>B20</f>
        <v>0</v>
      </c>
      <c r="O49">
        <f>B12</f>
        <v>0</v>
      </c>
      <c r="P49">
        <f>B12</f>
        <v>0</v>
      </c>
      <c r="Q49">
        <f>B12</f>
        <v>0</v>
      </c>
      <c r="R49">
        <f>B12</f>
        <v>0</v>
      </c>
      <c r="S49">
        <f>B12</f>
        <v>0</v>
      </c>
      <c r="T49">
        <f>B12</f>
        <v>0</v>
      </c>
      <c r="U49">
        <f>B12</f>
        <v>0</v>
      </c>
      <c r="V49">
        <f>B12</f>
        <v>0</v>
      </c>
      <c r="W49">
        <f>B12</f>
        <v>0</v>
      </c>
      <c r="X49">
        <f>B12</f>
        <v>0</v>
      </c>
      <c r="Y49">
        <f>B12</f>
        <v>0</v>
      </c>
      <c r="Z49">
        <f>B12</f>
        <v>0</v>
      </c>
      <c r="AA49">
        <f>B20</f>
        <v>0</v>
      </c>
      <c r="AB49">
        <f>B12</f>
        <v>0</v>
      </c>
      <c r="AC49">
        <f>B12</f>
        <v>0</v>
      </c>
      <c r="AD49">
        <f>B12</f>
        <v>0</v>
      </c>
      <c r="AE49">
        <f>B12</f>
        <v>0</v>
      </c>
      <c r="AF49">
        <f>B12</f>
        <v>0</v>
      </c>
      <c r="AG49">
        <f>B12</f>
        <v>0</v>
      </c>
      <c r="AH49">
        <f>B12</f>
        <v>0</v>
      </c>
      <c r="AI49">
        <f>B12</f>
        <v>0</v>
      </c>
      <c r="AJ49">
        <f>B12</f>
        <v>0</v>
      </c>
      <c r="AK49">
        <f>B12</f>
        <v>0</v>
      </c>
      <c r="AL49">
        <f>B20</f>
        <v>0</v>
      </c>
      <c r="AM49">
        <f>B20</f>
        <v>0</v>
      </c>
      <c r="AN49">
        <f>B20</f>
        <v>0</v>
      </c>
      <c r="AO49">
        <f>B20</f>
        <v>0</v>
      </c>
      <c r="AP49">
        <f>B20</f>
        <v>0</v>
      </c>
      <c r="AQ49">
        <f>B20</f>
        <v>0</v>
      </c>
      <c r="AR49">
        <f>B20</f>
        <v>0</v>
      </c>
      <c r="AS49">
        <f>B20</f>
        <v>0</v>
      </c>
      <c r="AT49">
        <f>B20</f>
        <v>0</v>
      </c>
      <c r="AU49">
        <f>B20</f>
        <v>0</v>
      </c>
      <c r="AV49">
        <f>B20</f>
        <v>0</v>
      </c>
      <c r="AW49">
        <f>B20</f>
        <v>0</v>
      </c>
      <c r="AX49">
        <f>B20</f>
        <v>0</v>
      </c>
      <c r="AY49">
        <f>B20</f>
        <v>0</v>
      </c>
      <c r="AZ49">
        <f>B20</f>
        <v>0</v>
      </c>
      <c r="BA49">
        <f>B20</f>
        <v>0</v>
      </c>
      <c r="BB49">
        <f>B20</f>
        <v>0</v>
      </c>
      <c r="BC49">
        <f>B12</f>
        <v>0</v>
      </c>
      <c r="BD49">
        <f>B12</f>
        <v>0</v>
      </c>
      <c r="BE49">
        <f>B20</f>
        <v>0</v>
      </c>
      <c r="BF49">
        <f>B20</f>
        <v>0</v>
      </c>
      <c r="BG49">
        <f>B20</f>
        <v>0</v>
      </c>
      <c r="BH49">
        <f>B20</f>
        <v>0</v>
      </c>
      <c r="BI49">
        <f>B20</f>
        <v>0</v>
      </c>
      <c r="BJ49">
        <f>B20</f>
        <v>0</v>
      </c>
      <c r="BK49">
        <f>B20</f>
        <v>0</v>
      </c>
      <c r="BL49">
        <f>B20</f>
        <v>0</v>
      </c>
      <c r="BM49">
        <f>B20</f>
        <v>0</v>
      </c>
      <c r="BN49">
        <f>B20</f>
        <v>0</v>
      </c>
      <c r="BO49">
        <f>B20</f>
        <v>0</v>
      </c>
      <c r="BP49">
        <f>B20</f>
        <v>0</v>
      </c>
      <c r="BQ49">
        <f>B20</f>
        <v>0</v>
      </c>
      <c r="BR49">
        <f>B12</f>
        <v>0</v>
      </c>
      <c r="BS49">
        <f>B20</f>
        <v>0</v>
      </c>
      <c r="BT49">
        <f>B20</f>
        <v>0</v>
      </c>
      <c r="BU49">
        <f>B12</f>
        <v>0</v>
      </c>
      <c r="BV49">
        <f>B12</f>
        <v>0</v>
      </c>
      <c r="BW49">
        <f>B12</f>
        <v>0</v>
      </c>
      <c r="BX49">
        <f>B12</f>
        <v>0</v>
      </c>
      <c r="BY49">
        <f>B12</f>
        <v>0</v>
      </c>
      <c r="BZ49">
        <f>B12</f>
        <v>0</v>
      </c>
      <c r="CA49">
        <f>B12</f>
        <v>0</v>
      </c>
      <c r="CB49">
        <f>B12</f>
        <v>0</v>
      </c>
      <c r="CC49">
        <f>B12</f>
        <v>0</v>
      </c>
      <c r="CD49">
        <f>B12</f>
        <v>0</v>
      </c>
      <c r="CE49">
        <f>B12</f>
        <v>0</v>
      </c>
    </row>
    <row r="50" spans="1:83">
      <c r="D50">
        <f>B12</f>
        <v>0</v>
      </c>
      <c r="E50">
        <f>B12</f>
        <v>0</v>
      </c>
      <c r="F50">
        <f>B12</f>
        <v>0</v>
      </c>
      <c r="G50">
        <f>B12</f>
        <v>0</v>
      </c>
      <c r="H50">
        <f>B12</f>
        <v>0</v>
      </c>
      <c r="I50">
        <f>B12</f>
        <v>0</v>
      </c>
      <c r="J50">
        <f>B12</f>
        <v>0</v>
      </c>
      <c r="K50">
        <f>B12</f>
        <v>0</v>
      </c>
      <c r="L50">
        <f>B12</f>
        <v>0</v>
      </c>
      <c r="M50">
        <f>B20</f>
        <v>0</v>
      </c>
      <c r="N50">
        <f>B20</f>
        <v>0</v>
      </c>
      <c r="O50">
        <f>B12</f>
        <v>0</v>
      </c>
      <c r="P50">
        <f>B12</f>
        <v>0</v>
      </c>
      <c r="Q50">
        <f>B12</f>
        <v>0</v>
      </c>
      <c r="R50">
        <f>B12</f>
        <v>0</v>
      </c>
      <c r="S50">
        <f>B12</f>
        <v>0</v>
      </c>
      <c r="T50">
        <f>B12</f>
        <v>0</v>
      </c>
      <c r="U50">
        <f>B12</f>
        <v>0</v>
      </c>
      <c r="V50">
        <f>B12</f>
        <v>0</v>
      </c>
      <c r="W50">
        <f>B12</f>
        <v>0</v>
      </c>
      <c r="X50">
        <f>B12</f>
        <v>0</v>
      </c>
      <c r="Y50">
        <f>B12</f>
        <v>0</v>
      </c>
      <c r="Z50">
        <f>B20</f>
        <v>0</v>
      </c>
      <c r="AA50">
        <f>B20</f>
        <v>0</v>
      </c>
      <c r="AB50">
        <f>B20</f>
        <v>0</v>
      </c>
      <c r="AC50">
        <f>B12</f>
        <v>0</v>
      </c>
      <c r="AD50">
        <f>B12</f>
        <v>0</v>
      </c>
      <c r="AE50">
        <f>B12</f>
        <v>0</v>
      </c>
      <c r="AF50">
        <f>B12</f>
        <v>0</v>
      </c>
      <c r="AG50">
        <f>B12</f>
        <v>0</v>
      </c>
      <c r="AH50">
        <f>B12</f>
        <v>0</v>
      </c>
      <c r="AI50">
        <f>B12</f>
        <v>0</v>
      </c>
      <c r="AJ50">
        <f>B12</f>
        <v>0</v>
      </c>
      <c r="AK50">
        <f>B12</f>
        <v>0</v>
      </c>
      <c r="AL50">
        <f>B12</f>
        <v>0</v>
      </c>
      <c r="AM50">
        <f>B12</f>
        <v>0</v>
      </c>
      <c r="AN50">
        <f>B20</f>
        <v>0</v>
      </c>
      <c r="AO50">
        <f>B20</f>
        <v>0</v>
      </c>
      <c r="AP50">
        <f>B20</f>
        <v>0</v>
      </c>
      <c r="AQ50">
        <f>B20</f>
        <v>0</v>
      </c>
      <c r="AR50">
        <f>B20</f>
        <v>0</v>
      </c>
      <c r="AS50">
        <f>B20</f>
        <v>0</v>
      </c>
      <c r="AT50">
        <f>B3</f>
        <v>0</v>
      </c>
      <c r="AU50">
        <f>B12</f>
        <v>0</v>
      </c>
      <c r="AV50">
        <f>B20</f>
        <v>0</v>
      </c>
      <c r="AW50">
        <f>B20</f>
        <v>0</v>
      </c>
      <c r="AX50">
        <f>B20</f>
        <v>0</v>
      </c>
      <c r="AY50">
        <f>B20</f>
        <v>0</v>
      </c>
      <c r="AZ50">
        <f>B20</f>
        <v>0</v>
      </c>
      <c r="BA50">
        <f>B20</f>
        <v>0</v>
      </c>
      <c r="BB50">
        <f>B20</f>
        <v>0</v>
      </c>
      <c r="BC50">
        <f>B12</f>
        <v>0</v>
      </c>
      <c r="BD50">
        <f>B12</f>
        <v>0</v>
      </c>
      <c r="BE50">
        <f>B20</f>
        <v>0</v>
      </c>
      <c r="BF50">
        <f>B20</f>
        <v>0</v>
      </c>
      <c r="BG50">
        <f>B3</f>
        <v>0</v>
      </c>
      <c r="BH50">
        <f>B20</f>
        <v>0</v>
      </c>
      <c r="BI50">
        <f>B20</f>
        <v>0</v>
      </c>
      <c r="BJ50">
        <f>B20</f>
        <v>0</v>
      </c>
      <c r="BK50">
        <f>B3</f>
        <v>0</v>
      </c>
      <c r="BL50">
        <f>B20</f>
        <v>0</v>
      </c>
      <c r="BM50">
        <f>B20</f>
        <v>0</v>
      </c>
      <c r="BN50">
        <f>B20</f>
        <v>0</v>
      </c>
      <c r="BO50">
        <f>B20</f>
        <v>0</v>
      </c>
      <c r="BP50">
        <f>B20</f>
        <v>0</v>
      </c>
      <c r="BQ50">
        <f>B20</f>
        <v>0</v>
      </c>
      <c r="BR50">
        <f>B20</f>
        <v>0</v>
      </c>
      <c r="BS50">
        <f>B20</f>
        <v>0</v>
      </c>
      <c r="BT50">
        <f>B20</f>
        <v>0</v>
      </c>
      <c r="BU50">
        <f>B12</f>
        <v>0</v>
      </c>
      <c r="BV50">
        <f>B12</f>
        <v>0</v>
      </c>
      <c r="BW50">
        <f>B12</f>
        <v>0</v>
      </c>
      <c r="BX50">
        <f>B12</f>
        <v>0</v>
      </c>
      <c r="BY50">
        <f>B12</f>
        <v>0</v>
      </c>
      <c r="BZ50">
        <f>B12</f>
        <v>0</v>
      </c>
      <c r="CA50">
        <f>B12</f>
        <v>0</v>
      </c>
      <c r="CB50">
        <f>B12</f>
        <v>0</v>
      </c>
      <c r="CC50">
        <f>B12</f>
        <v>0</v>
      </c>
      <c r="CD50">
        <f>B12</f>
        <v>0</v>
      </c>
      <c r="CE50">
        <f>B12</f>
        <v>0</v>
      </c>
    </row>
    <row r="51" spans="1:83">
      <c r="D51">
        <f>B12</f>
        <v>0</v>
      </c>
      <c r="E51">
        <f>B12</f>
        <v>0</v>
      </c>
      <c r="F51">
        <f>B12</f>
        <v>0</v>
      </c>
      <c r="G51">
        <f>B12</f>
        <v>0</v>
      </c>
      <c r="H51">
        <f>B12</f>
        <v>0</v>
      </c>
      <c r="I51">
        <f>B12</f>
        <v>0</v>
      </c>
      <c r="J51">
        <f>B12</f>
        <v>0</v>
      </c>
      <c r="K51">
        <f>B12</f>
        <v>0</v>
      </c>
      <c r="L51">
        <f>B12</f>
        <v>0</v>
      </c>
      <c r="M51">
        <f>B12</f>
        <v>0</v>
      </c>
      <c r="N51">
        <f>B12</f>
        <v>0</v>
      </c>
      <c r="O51">
        <f>B12</f>
        <v>0</v>
      </c>
      <c r="P51">
        <f>B12</f>
        <v>0</v>
      </c>
      <c r="Q51">
        <f>B12</f>
        <v>0</v>
      </c>
      <c r="R51">
        <f>B12</f>
        <v>0</v>
      </c>
      <c r="S51">
        <f>B12</f>
        <v>0</v>
      </c>
      <c r="T51">
        <f>B12</f>
        <v>0</v>
      </c>
      <c r="U51">
        <f>B20</f>
        <v>0</v>
      </c>
      <c r="V51">
        <f>B20</f>
        <v>0</v>
      </c>
      <c r="W51">
        <f>B20</f>
        <v>0</v>
      </c>
      <c r="X51">
        <f>B20</f>
        <v>0</v>
      </c>
      <c r="Y51">
        <f>B20</f>
        <v>0</v>
      </c>
      <c r="Z51">
        <f>B20</f>
        <v>0</v>
      </c>
      <c r="AA51">
        <f>B20</f>
        <v>0</v>
      </c>
      <c r="AB51">
        <f>B20</f>
        <v>0</v>
      </c>
      <c r="AC51">
        <f>B20</f>
        <v>0</v>
      </c>
      <c r="AD51">
        <f>B20</f>
        <v>0</v>
      </c>
      <c r="AE51">
        <f>B20</f>
        <v>0</v>
      </c>
      <c r="AF51">
        <f>B12</f>
        <v>0</v>
      </c>
      <c r="AG51">
        <f>B12</f>
        <v>0</v>
      </c>
      <c r="AH51">
        <f>B20</f>
        <v>0</v>
      </c>
      <c r="AI51">
        <f>B12</f>
        <v>0</v>
      </c>
      <c r="AJ51">
        <f>B12</f>
        <v>0</v>
      </c>
      <c r="AK51">
        <f>B12</f>
        <v>0</v>
      </c>
      <c r="AL51">
        <f>B20</f>
        <v>0</v>
      </c>
      <c r="AM51">
        <f>B12</f>
        <v>0</v>
      </c>
      <c r="AN51">
        <f>B12</f>
        <v>0</v>
      </c>
      <c r="AO51">
        <f>B20</f>
        <v>0</v>
      </c>
      <c r="AP51">
        <f>B12</f>
        <v>0</v>
      </c>
      <c r="AQ51">
        <f>B20</f>
        <v>0</v>
      </c>
      <c r="AR51">
        <f>B20</f>
        <v>0</v>
      </c>
      <c r="AS51">
        <f>B3</f>
        <v>0</v>
      </c>
      <c r="AT51">
        <f>B20</f>
        <v>0</v>
      </c>
      <c r="AU51">
        <f>B20</f>
        <v>0</v>
      </c>
      <c r="AV51">
        <f>B20</f>
        <v>0</v>
      </c>
      <c r="AW51">
        <f>B20</f>
        <v>0</v>
      </c>
      <c r="AX51">
        <f>B20</f>
        <v>0</v>
      </c>
      <c r="AY51">
        <f>B20</f>
        <v>0</v>
      </c>
      <c r="AZ51">
        <f>B20</f>
        <v>0</v>
      </c>
      <c r="BA51">
        <f>B20</f>
        <v>0</v>
      </c>
      <c r="BB51">
        <f>B20</f>
        <v>0</v>
      </c>
      <c r="BC51">
        <f>B12</f>
        <v>0</v>
      </c>
      <c r="BD51">
        <f>B20</f>
        <v>0</v>
      </c>
      <c r="BE51">
        <f>B20</f>
        <v>0</v>
      </c>
      <c r="BF51">
        <f>B20</f>
        <v>0</v>
      </c>
      <c r="BG51">
        <f>B20</f>
        <v>0</v>
      </c>
      <c r="BH51">
        <f>B20</f>
        <v>0</v>
      </c>
      <c r="BI51">
        <f>B20</f>
        <v>0</v>
      </c>
      <c r="BJ51">
        <f>B3</f>
        <v>0</v>
      </c>
      <c r="BK51">
        <f>B20</f>
        <v>0</v>
      </c>
      <c r="BL51">
        <f>B20</f>
        <v>0</v>
      </c>
      <c r="BM51">
        <f>B3</f>
        <v>0</v>
      </c>
      <c r="BN51">
        <f>B3</f>
        <v>0</v>
      </c>
      <c r="BO51">
        <f>B20</f>
        <v>0</v>
      </c>
      <c r="BP51">
        <f>B20</f>
        <v>0</v>
      </c>
      <c r="BQ51">
        <f>B20</f>
        <v>0</v>
      </c>
      <c r="BR51">
        <f>B20</f>
        <v>0</v>
      </c>
      <c r="BS51">
        <f>B20</f>
        <v>0</v>
      </c>
      <c r="BT51">
        <f>B20</f>
        <v>0</v>
      </c>
      <c r="BU51">
        <f>B12</f>
        <v>0</v>
      </c>
      <c r="BV51">
        <f>B12</f>
        <v>0</v>
      </c>
      <c r="BW51">
        <f>B12</f>
        <v>0</v>
      </c>
      <c r="BX51">
        <f>B12</f>
        <v>0</v>
      </c>
      <c r="BY51">
        <f>B12</f>
        <v>0</v>
      </c>
      <c r="BZ51">
        <f>B12</f>
        <v>0</v>
      </c>
      <c r="CA51">
        <f>B12</f>
        <v>0</v>
      </c>
      <c r="CB51">
        <f>B12</f>
        <v>0</v>
      </c>
      <c r="CC51">
        <f>B12</f>
        <v>0</v>
      </c>
      <c r="CD51">
        <f>B12</f>
        <v>0</v>
      </c>
      <c r="CE51">
        <f>B12</f>
        <v>0</v>
      </c>
    </row>
    <row r="52" spans="1:83">
      <c r="A52" t="s">
        <v>17</v>
      </c>
      <c r="D52">
        <f>B12</f>
        <v>0</v>
      </c>
      <c r="E52">
        <f>B12</f>
        <v>0</v>
      </c>
      <c r="F52">
        <f>B12</f>
        <v>0</v>
      </c>
      <c r="G52">
        <f>B12</f>
        <v>0</v>
      </c>
      <c r="H52">
        <f>B12</f>
        <v>0</v>
      </c>
      <c r="I52">
        <f>B12</f>
        <v>0</v>
      </c>
      <c r="J52">
        <f>B12</f>
        <v>0</v>
      </c>
      <c r="K52">
        <f>B12</f>
        <v>0</v>
      </c>
      <c r="L52">
        <f>B20</f>
        <v>0</v>
      </c>
      <c r="M52">
        <f>B20</f>
        <v>0</v>
      </c>
      <c r="N52">
        <f>B12</f>
        <v>0</v>
      </c>
      <c r="O52">
        <f>B12</f>
        <v>0</v>
      </c>
      <c r="P52">
        <f>B12</f>
        <v>0</v>
      </c>
      <c r="Q52">
        <f>B20</f>
        <v>0</v>
      </c>
      <c r="R52">
        <f>B12</f>
        <v>0</v>
      </c>
      <c r="S52">
        <f>B12</f>
        <v>0</v>
      </c>
      <c r="T52">
        <f>B20</f>
        <v>0</v>
      </c>
      <c r="U52">
        <f>B20</f>
        <v>0</v>
      </c>
      <c r="V52">
        <f>B20</f>
        <v>0</v>
      </c>
      <c r="W52">
        <f>B20</f>
        <v>0</v>
      </c>
      <c r="X52">
        <f>B20</f>
        <v>0</v>
      </c>
      <c r="Y52">
        <f>B20</f>
        <v>0</v>
      </c>
      <c r="Z52">
        <f>B20</f>
        <v>0</v>
      </c>
      <c r="AA52">
        <f>B20</f>
        <v>0</v>
      </c>
      <c r="AB52">
        <f>B3</f>
        <v>0</v>
      </c>
      <c r="AC52">
        <f>B20</f>
        <v>0</v>
      </c>
      <c r="AD52">
        <f>B20</f>
        <v>0</v>
      </c>
      <c r="AE52">
        <f>B20</f>
        <v>0</v>
      </c>
      <c r="AF52">
        <f>B12</f>
        <v>0</v>
      </c>
      <c r="AG52">
        <f>B12</f>
        <v>0</v>
      </c>
      <c r="AH52">
        <f>B20</f>
        <v>0</v>
      </c>
      <c r="AI52">
        <f>B20</f>
        <v>0</v>
      </c>
      <c r="AJ52">
        <f>B20</f>
        <v>0</v>
      </c>
      <c r="AK52">
        <f>B20</f>
        <v>0</v>
      </c>
      <c r="AL52">
        <f>B20</f>
        <v>0</v>
      </c>
      <c r="AM52">
        <f>B20</f>
        <v>0</v>
      </c>
      <c r="AN52">
        <f>B20</f>
        <v>0</v>
      </c>
      <c r="AO52">
        <f>B20</f>
        <v>0</v>
      </c>
      <c r="AP52">
        <f>B20</f>
        <v>0</v>
      </c>
      <c r="AQ52">
        <f>B20</f>
        <v>0</v>
      </c>
      <c r="AR52">
        <f>B20</f>
        <v>0</v>
      </c>
      <c r="AS52">
        <f>B20</f>
        <v>0</v>
      </c>
      <c r="AT52">
        <f>B20</f>
        <v>0</v>
      </c>
      <c r="AU52">
        <f>B20</f>
        <v>0</v>
      </c>
      <c r="AV52">
        <f>B20</f>
        <v>0</v>
      </c>
      <c r="AW52">
        <f>B20</f>
        <v>0</v>
      </c>
      <c r="AX52">
        <f>B20</f>
        <v>0</v>
      </c>
      <c r="AY52">
        <f>B20</f>
        <v>0</v>
      </c>
      <c r="AZ52">
        <f>B20</f>
        <v>0</v>
      </c>
      <c r="BA52">
        <f>B20</f>
        <v>0</v>
      </c>
      <c r="BB52">
        <f>B20</f>
        <v>0</v>
      </c>
      <c r="BC52">
        <f>B20</f>
        <v>0</v>
      </c>
      <c r="BD52">
        <f>B20</f>
        <v>0</v>
      </c>
      <c r="BE52">
        <f>B20</f>
        <v>0</v>
      </c>
      <c r="BF52">
        <f>B3</f>
        <v>0</v>
      </c>
      <c r="BG52">
        <f>B20</f>
        <v>0</v>
      </c>
      <c r="BH52">
        <f>B3</f>
        <v>0</v>
      </c>
      <c r="BI52">
        <f>B3</f>
        <v>0</v>
      </c>
      <c r="BJ52">
        <f>B3</f>
        <v>0</v>
      </c>
      <c r="BK52">
        <f>B3</f>
        <v>0</v>
      </c>
      <c r="BL52">
        <f>B3</f>
        <v>0</v>
      </c>
      <c r="BM52">
        <f>B3</f>
        <v>0</v>
      </c>
      <c r="BN52">
        <f>B3</f>
        <v>0</v>
      </c>
      <c r="BO52">
        <f>B20</f>
        <v>0</v>
      </c>
      <c r="BP52">
        <f>B20</f>
        <v>0</v>
      </c>
      <c r="BQ52">
        <f>B20</f>
        <v>0</v>
      </c>
      <c r="BR52">
        <f>B20</f>
        <v>0</v>
      </c>
      <c r="BS52">
        <f>B20</f>
        <v>0</v>
      </c>
      <c r="BT52">
        <f>B12</f>
        <v>0</v>
      </c>
      <c r="BU52">
        <f>B20</f>
        <v>0</v>
      </c>
      <c r="BV52">
        <f>B12</f>
        <v>0</v>
      </c>
      <c r="BW52">
        <f>B12</f>
        <v>0</v>
      </c>
      <c r="BX52">
        <f>B12</f>
        <v>0</v>
      </c>
      <c r="BY52">
        <f>B12</f>
        <v>0</v>
      </c>
      <c r="BZ52">
        <f>B12</f>
        <v>0</v>
      </c>
      <c r="CA52">
        <f>B12</f>
        <v>0</v>
      </c>
      <c r="CB52">
        <f>B12</f>
        <v>0</v>
      </c>
      <c r="CC52">
        <f>B12</f>
        <v>0</v>
      </c>
      <c r="CD52">
        <f>B12</f>
        <v>0</v>
      </c>
      <c r="CE52">
        <f>B12</f>
        <v>0</v>
      </c>
    </row>
    <row r="53" spans="1:83">
      <c r="D53">
        <f>B12</f>
        <v>0</v>
      </c>
      <c r="E53">
        <f>B12</f>
        <v>0</v>
      </c>
      <c r="F53">
        <f>B12</f>
        <v>0</v>
      </c>
      <c r="G53">
        <f>B12</f>
        <v>0</v>
      </c>
      <c r="H53">
        <f>B12</f>
        <v>0</v>
      </c>
      <c r="I53">
        <f>B12</f>
        <v>0</v>
      </c>
      <c r="J53">
        <f>B12</f>
        <v>0</v>
      </c>
      <c r="K53">
        <f>B12</f>
        <v>0</v>
      </c>
      <c r="L53">
        <f>B20</f>
        <v>0</v>
      </c>
      <c r="M53">
        <f>B20</f>
        <v>0</v>
      </c>
      <c r="N53">
        <f>B20</f>
        <v>0</v>
      </c>
      <c r="O53">
        <f>B12</f>
        <v>0</v>
      </c>
      <c r="P53">
        <f>B12</f>
        <v>0</v>
      </c>
      <c r="Q53">
        <f>B20</f>
        <v>0</v>
      </c>
      <c r="R53">
        <f>B20</f>
        <v>0</v>
      </c>
      <c r="S53">
        <f>B20</f>
        <v>0</v>
      </c>
      <c r="T53">
        <f>B3</f>
        <v>0</v>
      </c>
      <c r="U53">
        <f>B3</f>
        <v>0</v>
      </c>
      <c r="V53">
        <f>B17</f>
        <v>0</v>
      </c>
      <c r="W53">
        <f>B3</f>
        <v>0</v>
      </c>
      <c r="X53">
        <f>B3</f>
        <v>0</v>
      </c>
      <c r="Y53">
        <f>B3</f>
        <v>0</v>
      </c>
      <c r="Z53">
        <f>B3</f>
        <v>0</v>
      </c>
      <c r="AA53">
        <f>B3</f>
        <v>0</v>
      </c>
      <c r="AB53">
        <f>B17</f>
        <v>0</v>
      </c>
      <c r="AC53">
        <f>B4</f>
        <v>0</v>
      </c>
      <c r="AD53">
        <f>B17</f>
        <v>0</v>
      </c>
      <c r="AE53">
        <f>B17</f>
        <v>0</v>
      </c>
      <c r="AF53">
        <f>B3</f>
        <v>0</v>
      </c>
      <c r="AG53">
        <f>B20</f>
        <v>0</v>
      </c>
      <c r="AH53">
        <f>B20</f>
        <v>0</v>
      </c>
      <c r="AI53">
        <f>B20</f>
        <v>0</v>
      </c>
      <c r="AJ53">
        <f>B20</f>
        <v>0</v>
      </c>
      <c r="AK53">
        <f>B20</f>
        <v>0</v>
      </c>
      <c r="AL53">
        <f>B20</f>
        <v>0</v>
      </c>
      <c r="AM53">
        <f>B20</f>
        <v>0</v>
      </c>
      <c r="AN53">
        <f>B20</f>
        <v>0</v>
      </c>
      <c r="AO53">
        <f>B20</f>
        <v>0</v>
      </c>
      <c r="AP53">
        <f>B20</f>
        <v>0</v>
      </c>
      <c r="AQ53">
        <f>B20</f>
        <v>0</v>
      </c>
      <c r="AR53">
        <f>B20</f>
        <v>0</v>
      </c>
      <c r="AS53">
        <f>B20</f>
        <v>0</v>
      </c>
      <c r="AT53">
        <f>B20</f>
        <v>0</v>
      </c>
      <c r="AU53">
        <f>B20</f>
        <v>0</v>
      </c>
      <c r="AV53">
        <f>B20</f>
        <v>0</v>
      </c>
      <c r="AW53">
        <f>B20</f>
        <v>0</v>
      </c>
      <c r="AX53">
        <f>B20</f>
        <v>0</v>
      </c>
      <c r="AY53">
        <f>B20</f>
        <v>0</v>
      </c>
      <c r="AZ53">
        <f>B17</f>
        <v>0</v>
      </c>
      <c r="BA53">
        <f>B3</f>
        <v>0</v>
      </c>
      <c r="BB53">
        <f>B20</f>
        <v>0</v>
      </c>
      <c r="BC53">
        <f>B20</f>
        <v>0</v>
      </c>
      <c r="BD53">
        <f>B3</f>
        <v>0</v>
      </c>
      <c r="BE53">
        <f>B3</f>
        <v>0</v>
      </c>
      <c r="BF53">
        <f>B17</f>
        <v>0</v>
      </c>
      <c r="BG53">
        <f>B17</f>
        <v>0</v>
      </c>
      <c r="BH53">
        <f>B3</f>
        <v>0</v>
      </c>
      <c r="BI53">
        <f>B3</f>
        <v>0</v>
      </c>
      <c r="BJ53">
        <f>B17</f>
        <v>0</v>
      </c>
      <c r="BK53">
        <f>B4</f>
        <v>0</v>
      </c>
      <c r="BL53">
        <f>B4</f>
        <v>0</v>
      </c>
      <c r="BM53">
        <f>B4</f>
        <v>0</v>
      </c>
      <c r="BN53">
        <f>B4</f>
        <v>0</v>
      </c>
      <c r="BO53">
        <f>B17</f>
        <v>0</v>
      </c>
      <c r="BP53">
        <f>B17</f>
        <v>0</v>
      </c>
      <c r="BQ53">
        <f>B3</f>
        <v>0</v>
      </c>
      <c r="BR53">
        <f>B3</f>
        <v>0</v>
      </c>
      <c r="BS53">
        <f>B3</f>
        <v>0</v>
      </c>
      <c r="BT53">
        <f>B20</f>
        <v>0</v>
      </c>
      <c r="BU53">
        <f>B20</f>
        <v>0</v>
      </c>
      <c r="BV53">
        <f>B20</f>
        <v>0</v>
      </c>
      <c r="BW53">
        <f>B20</f>
        <v>0</v>
      </c>
      <c r="BX53">
        <f>B20</f>
        <v>0</v>
      </c>
      <c r="BY53">
        <f>B20</f>
        <v>0</v>
      </c>
      <c r="BZ53">
        <f>B20</f>
        <v>0</v>
      </c>
      <c r="CA53">
        <f>B20</f>
        <v>0</v>
      </c>
      <c r="CB53">
        <f>B12</f>
        <v>0</v>
      </c>
      <c r="CC53">
        <f>B12</f>
        <v>0</v>
      </c>
      <c r="CD53">
        <f>B12</f>
        <v>0</v>
      </c>
      <c r="CE53">
        <f>B12</f>
        <v>0</v>
      </c>
    </row>
    <row r="54" spans="1:83">
      <c r="D54">
        <f>B20</f>
        <v>0</v>
      </c>
      <c r="E54">
        <f>B12</f>
        <v>0</v>
      </c>
      <c r="F54">
        <f>B12</f>
        <v>0</v>
      </c>
      <c r="G54">
        <f>B12</f>
        <v>0</v>
      </c>
      <c r="H54">
        <f>B12</f>
        <v>0</v>
      </c>
      <c r="I54">
        <f>B12</f>
        <v>0</v>
      </c>
      <c r="J54">
        <f>B12</f>
        <v>0</v>
      </c>
      <c r="K54">
        <f>B12</f>
        <v>0</v>
      </c>
      <c r="L54">
        <f>B12</f>
        <v>0</v>
      </c>
      <c r="M54">
        <f>B20</f>
        <v>0</v>
      </c>
      <c r="N54">
        <f>B12</f>
        <v>0</v>
      </c>
      <c r="O54">
        <f>B20</f>
        <v>0</v>
      </c>
      <c r="P54">
        <f>B20</f>
        <v>0</v>
      </c>
      <c r="Q54">
        <f>B20</f>
        <v>0</v>
      </c>
      <c r="R54">
        <f>B20</f>
        <v>0</v>
      </c>
      <c r="S54">
        <f>B20</f>
        <v>0</v>
      </c>
      <c r="T54">
        <f>B3</f>
        <v>0</v>
      </c>
      <c r="U54">
        <f>B17</f>
        <v>0</v>
      </c>
      <c r="V54">
        <f>B17</f>
        <v>0</v>
      </c>
      <c r="W54">
        <f>B17</f>
        <v>0</v>
      </c>
      <c r="X54">
        <f>B17</f>
        <v>0</v>
      </c>
      <c r="Y54">
        <f>B17</f>
        <v>0</v>
      </c>
      <c r="Z54">
        <f>B3</f>
        <v>0</v>
      </c>
      <c r="AA54">
        <f>B3</f>
        <v>0</v>
      </c>
      <c r="AB54">
        <f>B3</f>
        <v>0</v>
      </c>
      <c r="AC54">
        <f>B17</f>
        <v>0</v>
      </c>
      <c r="AD54">
        <f>B4</f>
        <v>0</v>
      </c>
      <c r="AE54">
        <f>B17</f>
        <v>0</v>
      </c>
      <c r="AF54">
        <f>B17</f>
        <v>0</v>
      </c>
      <c r="AG54">
        <f>B3</f>
        <v>0</v>
      </c>
      <c r="AH54">
        <f>B3</f>
        <v>0</v>
      </c>
      <c r="AI54">
        <f>B3</f>
        <v>0</v>
      </c>
      <c r="AJ54">
        <f>B3</f>
        <v>0</v>
      </c>
      <c r="AK54">
        <f>B20</f>
        <v>0</v>
      </c>
      <c r="AL54">
        <f>B12</f>
        <v>0</v>
      </c>
      <c r="AM54">
        <f>B20</f>
        <v>0</v>
      </c>
      <c r="AN54">
        <f>B20</f>
        <v>0</v>
      </c>
      <c r="AO54">
        <f>B20</f>
        <v>0</v>
      </c>
      <c r="AP54">
        <f>B20</f>
        <v>0</v>
      </c>
      <c r="AQ54">
        <f>B20</f>
        <v>0</v>
      </c>
      <c r="AR54">
        <f>B20</f>
        <v>0</v>
      </c>
      <c r="AS54">
        <f>B20</f>
        <v>0</v>
      </c>
      <c r="AT54">
        <f>B20</f>
        <v>0</v>
      </c>
      <c r="AU54">
        <f>B20</f>
        <v>0</v>
      </c>
      <c r="AV54">
        <f>B20</f>
        <v>0</v>
      </c>
      <c r="AW54">
        <f>B20</f>
        <v>0</v>
      </c>
      <c r="AX54">
        <f>B20</f>
        <v>0</v>
      </c>
      <c r="AY54">
        <f>B17</f>
        <v>0</v>
      </c>
      <c r="AZ54">
        <f>B17</f>
        <v>0</v>
      </c>
      <c r="BA54">
        <f>B3</f>
        <v>0</v>
      </c>
      <c r="BB54">
        <f>B3</f>
        <v>0</v>
      </c>
      <c r="BC54">
        <f>B3</f>
        <v>0</v>
      </c>
      <c r="BD54">
        <f>B17</f>
        <v>0</v>
      </c>
      <c r="BE54">
        <f>B4</f>
        <v>0</v>
      </c>
      <c r="BF54">
        <f>B4</f>
        <v>0</v>
      </c>
      <c r="BG54">
        <f>B17</f>
        <v>0</v>
      </c>
      <c r="BH54">
        <f>B3</f>
        <v>0</v>
      </c>
      <c r="BI54">
        <f>B3</f>
        <v>0</v>
      </c>
      <c r="BJ54">
        <f>B17</f>
        <v>0</v>
      </c>
      <c r="BK54">
        <f>B4</f>
        <v>0</v>
      </c>
      <c r="BL54">
        <f>B10</f>
        <v>0</v>
      </c>
      <c r="BM54">
        <f>B10</f>
        <v>0</v>
      </c>
      <c r="BN54">
        <f>B10</f>
        <v>0</v>
      </c>
      <c r="BO54">
        <f>B10</f>
        <v>0</v>
      </c>
      <c r="BP54">
        <f>B4</f>
        <v>0</v>
      </c>
      <c r="BQ54">
        <f>B17</f>
        <v>0</v>
      </c>
      <c r="BR54">
        <f>B17</f>
        <v>0</v>
      </c>
      <c r="BS54">
        <f>B3</f>
        <v>0</v>
      </c>
      <c r="BT54">
        <f>B3</f>
        <v>0</v>
      </c>
      <c r="BU54">
        <f>B20</f>
        <v>0</v>
      </c>
      <c r="BV54">
        <f>B20</f>
        <v>0</v>
      </c>
      <c r="BW54">
        <f>B20</f>
        <v>0</v>
      </c>
      <c r="BX54">
        <f>B20</f>
        <v>0</v>
      </c>
      <c r="BY54">
        <f>B20</f>
        <v>0</v>
      </c>
      <c r="BZ54">
        <f>B20</f>
        <v>0</v>
      </c>
      <c r="CA54">
        <f>B20</f>
        <v>0</v>
      </c>
      <c r="CB54">
        <f>B12</f>
        <v>0</v>
      </c>
      <c r="CC54">
        <f>B12</f>
        <v>0</v>
      </c>
      <c r="CD54">
        <f>B12</f>
        <v>0</v>
      </c>
      <c r="CE54">
        <f>B12</f>
        <v>0</v>
      </c>
    </row>
    <row r="55" spans="1:83">
      <c r="A55" t="s">
        <v>18</v>
      </c>
      <c r="D55">
        <f>B12</f>
        <v>0</v>
      </c>
      <c r="E55">
        <f>B12</f>
        <v>0</v>
      </c>
      <c r="F55">
        <f>B12</f>
        <v>0</v>
      </c>
      <c r="G55">
        <f>B12</f>
        <v>0</v>
      </c>
      <c r="H55">
        <f>B12</f>
        <v>0</v>
      </c>
      <c r="I55">
        <f>B12</f>
        <v>0</v>
      </c>
      <c r="J55">
        <f>B20</f>
        <v>0</v>
      </c>
      <c r="K55">
        <f>B12</f>
        <v>0</v>
      </c>
      <c r="L55">
        <f>B20</f>
        <v>0</v>
      </c>
      <c r="M55">
        <f>B20</f>
        <v>0</v>
      </c>
      <c r="N55">
        <f>B20</f>
        <v>0</v>
      </c>
      <c r="O55">
        <f>B12</f>
        <v>0</v>
      </c>
      <c r="P55">
        <f>B12</f>
        <v>0</v>
      </c>
      <c r="Q55">
        <f>B12</f>
        <v>0</v>
      </c>
      <c r="R55">
        <f>B20</f>
        <v>0</v>
      </c>
      <c r="S55">
        <f>B20</f>
        <v>0</v>
      </c>
      <c r="T55">
        <f>B3</f>
        <v>0</v>
      </c>
      <c r="U55">
        <f>B17</f>
        <v>0</v>
      </c>
      <c r="V55">
        <f>B4</f>
        <v>0</v>
      </c>
      <c r="W55">
        <f>B4</f>
        <v>0</v>
      </c>
      <c r="X55">
        <f>B4</f>
        <v>0</v>
      </c>
      <c r="Y55">
        <f>B1</f>
        <v>0</v>
      </c>
      <c r="Z55">
        <f>B10</f>
        <v>0</v>
      </c>
      <c r="AA55">
        <f>B1</f>
        <v>0</v>
      </c>
      <c r="AB55">
        <f>B1</f>
        <v>0</v>
      </c>
      <c r="AC55">
        <f>B10</f>
        <v>0</v>
      </c>
      <c r="AD55">
        <f>B10</f>
        <v>0</v>
      </c>
      <c r="AE55">
        <f>B17</f>
        <v>0</v>
      </c>
      <c r="AF55">
        <f>B4</f>
        <v>0</v>
      </c>
      <c r="AG55">
        <f>B4</f>
        <v>0</v>
      </c>
      <c r="AH55">
        <f>B17</f>
        <v>0</v>
      </c>
      <c r="AI55">
        <f>B3</f>
        <v>0</v>
      </c>
      <c r="AJ55">
        <f>B3</f>
        <v>0</v>
      </c>
      <c r="AK55">
        <f>B3</f>
        <v>0</v>
      </c>
      <c r="AL55">
        <f>B20</f>
        <v>0</v>
      </c>
      <c r="AM55">
        <f>B20</f>
        <v>0</v>
      </c>
      <c r="AN55">
        <f>B20</f>
        <v>0</v>
      </c>
      <c r="AO55">
        <f>B20</f>
        <v>0</v>
      </c>
      <c r="AP55">
        <f>B20</f>
        <v>0</v>
      </c>
      <c r="AQ55">
        <f>B20</f>
        <v>0</v>
      </c>
      <c r="AR55">
        <f>B20</f>
        <v>0</v>
      </c>
      <c r="AS55">
        <f>B20</f>
        <v>0</v>
      </c>
      <c r="AT55">
        <f>B20</f>
        <v>0</v>
      </c>
      <c r="AU55">
        <f>B20</f>
        <v>0</v>
      </c>
      <c r="AV55">
        <f>B20</f>
        <v>0</v>
      </c>
      <c r="AW55">
        <f>B20</f>
        <v>0</v>
      </c>
      <c r="AX55">
        <f>B3</f>
        <v>0</v>
      </c>
      <c r="AY55">
        <f>B17</f>
        <v>0</v>
      </c>
      <c r="AZ55">
        <f>B17</f>
        <v>0</v>
      </c>
      <c r="BA55">
        <f>B17</f>
        <v>0</v>
      </c>
      <c r="BB55">
        <f>B4</f>
        <v>0</v>
      </c>
      <c r="BC55">
        <f>B4</f>
        <v>0</v>
      </c>
      <c r="BD55">
        <f>B10</f>
        <v>0</v>
      </c>
      <c r="BE55">
        <f>B10</f>
        <v>0</v>
      </c>
      <c r="BF55">
        <f>B1</f>
        <v>0</v>
      </c>
      <c r="BG55">
        <f>B10</f>
        <v>0</v>
      </c>
      <c r="BH55">
        <f>B1</f>
        <v>0</v>
      </c>
      <c r="BI55">
        <f>B1</f>
        <v>0</v>
      </c>
      <c r="BJ55">
        <f>B5</f>
        <v>0</v>
      </c>
      <c r="BK55">
        <f>B5</f>
        <v>0</v>
      </c>
      <c r="BL55">
        <f>B5</f>
        <v>0</v>
      </c>
      <c r="BM55">
        <f>B1</f>
        <v>0</v>
      </c>
      <c r="BN55">
        <f>B1</f>
        <v>0</v>
      </c>
      <c r="BO55">
        <f>B10</f>
        <v>0</v>
      </c>
      <c r="BP55">
        <f>B1</f>
        <v>0</v>
      </c>
      <c r="BQ55">
        <f>B10</f>
        <v>0</v>
      </c>
      <c r="BR55">
        <f>B10</f>
        <v>0</v>
      </c>
      <c r="BS55">
        <f>B10</f>
        <v>0</v>
      </c>
      <c r="BT55">
        <f>B3</f>
        <v>0</v>
      </c>
      <c r="BU55">
        <f>B3</f>
        <v>0</v>
      </c>
      <c r="BV55">
        <f>B20</f>
        <v>0</v>
      </c>
      <c r="BW55">
        <f>B20</f>
        <v>0</v>
      </c>
      <c r="BX55">
        <f>B20</f>
        <v>0</v>
      </c>
      <c r="BY55">
        <f>B20</f>
        <v>0</v>
      </c>
      <c r="BZ55">
        <f>B20</f>
        <v>0</v>
      </c>
      <c r="CA55">
        <f>B20</f>
        <v>0</v>
      </c>
      <c r="CB55">
        <f>B20</f>
        <v>0</v>
      </c>
      <c r="CC55">
        <f>B12</f>
        <v>0</v>
      </c>
      <c r="CD55">
        <f>B12</f>
        <v>0</v>
      </c>
      <c r="CE55">
        <f>B12</f>
        <v>0</v>
      </c>
    </row>
    <row r="56" spans="1:83">
      <c r="D56">
        <f>B12</f>
        <v>0</v>
      </c>
      <c r="E56">
        <f>B12</f>
        <v>0</v>
      </c>
      <c r="F56">
        <f>B12</f>
        <v>0</v>
      </c>
      <c r="G56">
        <f>B12</f>
        <v>0</v>
      </c>
      <c r="H56">
        <f>B12</f>
        <v>0</v>
      </c>
      <c r="I56">
        <f>B12</f>
        <v>0</v>
      </c>
      <c r="J56">
        <f>B12</f>
        <v>0</v>
      </c>
      <c r="K56">
        <f>B12</f>
        <v>0</v>
      </c>
      <c r="L56">
        <f>B20</f>
        <v>0</v>
      </c>
      <c r="M56">
        <f>B20</f>
        <v>0</v>
      </c>
      <c r="N56">
        <f>B20</f>
        <v>0</v>
      </c>
      <c r="O56">
        <f>B20</f>
        <v>0</v>
      </c>
      <c r="P56">
        <f>B20</f>
        <v>0</v>
      </c>
      <c r="Q56">
        <f>B20</f>
        <v>0</v>
      </c>
      <c r="R56">
        <f>B20</f>
        <v>0</v>
      </c>
      <c r="S56">
        <f>B3</f>
        <v>0</v>
      </c>
      <c r="T56">
        <f>B3</f>
        <v>0</v>
      </c>
      <c r="U56">
        <f>B17</f>
        <v>0</v>
      </c>
      <c r="V56">
        <f>B10</f>
        <v>0</v>
      </c>
      <c r="W56">
        <f>B1</f>
        <v>0</v>
      </c>
      <c r="X56">
        <f>B19</f>
        <v>0</v>
      </c>
      <c r="Y56">
        <f>B7</f>
        <v>0</v>
      </c>
      <c r="Z56">
        <f>B8</f>
        <v>0</v>
      </c>
      <c r="AA56">
        <f>B8</f>
        <v>0</v>
      </c>
      <c r="AB56">
        <f>B8</f>
        <v>0</v>
      </c>
      <c r="AC56">
        <f>B8</f>
        <v>0</v>
      </c>
      <c r="AD56">
        <f>B5</f>
        <v>0</v>
      </c>
      <c r="AE56">
        <f>B1</f>
        <v>0</v>
      </c>
      <c r="AF56">
        <f>B4</f>
        <v>0</v>
      </c>
      <c r="AG56">
        <f>B4</f>
        <v>0</v>
      </c>
      <c r="AH56">
        <f>B17</f>
        <v>0</v>
      </c>
      <c r="AI56">
        <f>B17</f>
        <v>0</v>
      </c>
      <c r="AJ56">
        <f>B17</f>
        <v>0</v>
      </c>
      <c r="AK56">
        <f>B3</f>
        <v>0</v>
      </c>
      <c r="AL56">
        <f>B3</f>
        <v>0</v>
      </c>
      <c r="AM56">
        <f>B20</f>
        <v>0</v>
      </c>
      <c r="AN56">
        <f>B20</f>
        <v>0</v>
      </c>
      <c r="AO56">
        <f>B20</f>
        <v>0</v>
      </c>
      <c r="AP56">
        <f>B12</f>
        <v>0</v>
      </c>
      <c r="AQ56">
        <f>B20</f>
        <v>0</v>
      </c>
      <c r="AR56">
        <f>B20</f>
        <v>0</v>
      </c>
      <c r="AS56">
        <f>B20</f>
        <v>0</v>
      </c>
      <c r="AT56">
        <f>B20</f>
        <v>0</v>
      </c>
      <c r="AU56">
        <f>B20</f>
        <v>0</v>
      </c>
      <c r="AV56">
        <f>B20</f>
        <v>0</v>
      </c>
      <c r="AW56">
        <f>B20</f>
        <v>0</v>
      </c>
      <c r="AX56">
        <f>B3</f>
        <v>0</v>
      </c>
      <c r="AY56">
        <f>B17</f>
        <v>0</v>
      </c>
      <c r="AZ56">
        <f>B17</f>
        <v>0</v>
      </c>
      <c r="BA56">
        <f>B4</f>
        <v>0</v>
      </c>
      <c r="BB56">
        <f>B10</f>
        <v>0</v>
      </c>
      <c r="BC56">
        <f>B10</f>
        <v>0</v>
      </c>
      <c r="BD56">
        <f>B10</f>
        <v>0</v>
      </c>
      <c r="BE56">
        <f>B5</f>
        <v>0</v>
      </c>
      <c r="BF56">
        <f>B8</f>
        <v>0</v>
      </c>
      <c r="BG56">
        <f>B8</f>
        <v>0</v>
      </c>
      <c r="BH56">
        <f>B19</f>
        <v>0</v>
      </c>
      <c r="BI56">
        <f>B19</f>
        <v>0</v>
      </c>
      <c r="BJ56">
        <f>B7</f>
        <v>0</v>
      </c>
      <c r="BK56">
        <f>B7</f>
        <v>0</v>
      </c>
      <c r="BL56">
        <f>B18</f>
        <v>0</v>
      </c>
      <c r="BM56">
        <f>B7</f>
        <v>0</v>
      </c>
      <c r="BN56">
        <f>B5</f>
        <v>0</v>
      </c>
      <c r="BO56">
        <f>B5</f>
        <v>0</v>
      </c>
      <c r="BP56">
        <f>B1</f>
        <v>0</v>
      </c>
      <c r="BQ56">
        <f>B1</f>
        <v>0</v>
      </c>
      <c r="BR56">
        <f>B1</f>
        <v>0</v>
      </c>
      <c r="BS56">
        <f>B1</f>
        <v>0</v>
      </c>
      <c r="BT56">
        <f>B10</f>
        <v>0</v>
      </c>
      <c r="BU56">
        <f>B3</f>
        <v>0</v>
      </c>
      <c r="BV56">
        <f>B20</f>
        <v>0</v>
      </c>
      <c r="BW56">
        <f>B20</f>
        <v>0</v>
      </c>
      <c r="BX56">
        <f>B20</f>
        <v>0</v>
      </c>
      <c r="BY56">
        <f>B20</f>
        <v>0</v>
      </c>
      <c r="BZ56">
        <f>B20</f>
        <v>0</v>
      </c>
      <c r="CA56">
        <f>B20</f>
        <v>0</v>
      </c>
      <c r="CB56">
        <f>B20</f>
        <v>0</v>
      </c>
      <c r="CC56">
        <f>B12</f>
        <v>0</v>
      </c>
      <c r="CD56">
        <f>B12</f>
        <v>0</v>
      </c>
      <c r="CE56">
        <f>B12</f>
        <v>0</v>
      </c>
    </row>
    <row r="57" spans="1:83">
      <c r="D57">
        <f>B12</f>
        <v>0</v>
      </c>
      <c r="E57">
        <f>B12</f>
        <v>0</v>
      </c>
      <c r="F57">
        <f>B12</f>
        <v>0</v>
      </c>
      <c r="G57">
        <f>B12</f>
        <v>0</v>
      </c>
      <c r="H57">
        <f>B12</f>
        <v>0</v>
      </c>
      <c r="I57">
        <f>B12</f>
        <v>0</v>
      </c>
      <c r="J57">
        <f>B20</f>
        <v>0</v>
      </c>
      <c r="K57">
        <f>B20</f>
        <v>0</v>
      </c>
      <c r="L57">
        <f>B20</f>
        <v>0</v>
      </c>
      <c r="M57">
        <f>B20</f>
        <v>0</v>
      </c>
      <c r="N57">
        <f>B20</f>
        <v>0</v>
      </c>
      <c r="O57">
        <f>B20</f>
        <v>0</v>
      </c>
      <c r="P57">
        <f>B20</f>
        <v>0</v>
      </c>
      <c r="Q57">
        <f>B20</f>
        <v>0</v>
      </c>
      <c r="R57">
        <f>B20</f>
        <v>0</v>
      </c>
      <c r="S57">
        <f>B3</f>
        <v>0</v>
      </c>
      <c r="T57">
        <f>B17</f>
        <v>0</v>
      </c>
      <c r="U57">
        <f>B1</f>
        <v>0</v>
      </c>
      <c r="V57">
        <f>B18</f>
        <v>0</v>
      </c>
      <c r="W57">
        <f>B11</f>
        <v>0</v>
      </c>
      <c r="X57">
        <f>B11</f>
        <v>0</v>
      </c>
      <c r="Y57">
        <f>B18</f>
        <v>0</v>
      </c>
      <c r="Z57">
        <f>B11</f>
        <v>0</v>
      </c>
      <c r="AA57">
        <f>B15</f>
        <v>0</v>
      </c>
      <c r="AB57">
        <f>B15</f>
        <v>0</v>
      </c>
      <c r="AC57">
        <f>B15</f>
        <v>0</v>
      </c>
      <c r="AD57">
        <f>B18</f>
        <v>0</v>
      </c>
      <c r="AE57">
        <f>B8</f>
        <v>0</v>
      </c>
      <c r="AF57">
        <f>B5</f>
        <v>0</v>
      </c>
      <c r="AG57">
        <f>B10</f>
        <v>0</v>
      </c>
      <c r="AH57">
        <f>B10</f>
        <v>0</v>
      </c>
      <c r="AI57">
        <f>B10</f>
        <v>0</v>
      </c>
      <c r="AJ57">
        <f>B4</f>
        <v>0</v>
      </c>
      <c r="AK57">
        <f>B17</f>
        <v>0</v>
      </c>
      <c r="AL57">
        <f>B17</f>
        <v>0</v>
      </c>
      <c r="AM57">
        <f>B17</f>
        <v>0</v>
      </c>
      <c r="AN57">
        <f>B20</f>
        <v>0</v>
      </c>
      <c r="AO57">
        <f>B20</f>
        <v>0</v>
      </c>
      <c r="AP57">
        <f>B20</f>
        <v>0</v>
      </c>
      <c r="AQ57">
        <f>B20</f>
        <v>0</v>
      </c>
      <c r="AR57">
        <f>B12</f>
        <v>0</v>
      </c>
      <c r="AS57">
        <f>B20</f>
        <v>0</v>
      </c>
      <c r="AT57">
        <f>B20</f>
        <v>0</v>
      </c>
      <c r="AU57">
        <f>B20</f>
        <v>0</v>
      </c>
      <c r="AV57">
        <f>B20</f>
        <v>0</v>
      </c>
      <c r="AW57">
        <f>B20</f>
        <v>0</v>
      </c>
      <c r="AX57">
        <f>B3</f>
        <v>0</v>
      </c>
      <c r="AY57">
        <f>B17</f>
        <v>0</v>
      </c>
      <c r="AZ57">
        <f>B4</f>
        <v>0</v>
      </c>
      <c r="BA57">
        <f>B10</f>
        <v>0</v>
      </c>
      <c r="BB57">
        <f>B10</f>
        <v>0</v>
      </c>
      <c r="BC57">
        <f>B1</f>
        <v>0</v>
      </c>
      <c r="BD57">
        <f>B5</f>
        <v>0</v>
      </c>
      <c r="BE57">
        <f>B19</f>
        <v>0</v>
      </c>
      <c r="BF57">
        <f>B19</f>
        <v>0</v>
      </c>
      <c r="BG57">
        <f>B11</f>
        <v>0</v>
      </c>
      <c r="BH57">
        <f>B15</f>
        <v>0</v>
      </c>
      <c r="BI57">
        <f>B15</f>
        <v>0</v>
      </c>
      <c r="BJ57">
        <f>B15</f>
        <v>0</v>
      </c>
      <c r="BK57">
        <f>B11</f>
        <v>0</v>
      </c>
      <c r="BL57">
        <f>B11</f>
        <v>0</v>
      </c>
      <c r="BM57">
        <f>B11</f>
        <v>0</v>
      </c>
      <c r="BN57">
        <f>B11</f>
        <v>0</v>
      </c>
      <c r="BO57">
        <f>B19</f>
        <v>0</v>
      </c>
      <c r="BP57">
        <f>B8</f>
        <v>0</v>
      </c>
      <c r="BQ57">
        <f>B5</f>
        <v>0</v>
      </c>
      <c r="BR57">
        <f>B1</f>
        <v>0</v>
      </c>
      <c r="BS57">
        <f>B1</f>
        <v>0</v>
      </c>
      <c r="BT57">
        <f>B10</f>
        <v>0</v>
      </c>
      <c r="BU57">
        <f>B4</f>
        <v>0</v>
      </c>
      <c r="BV57">
        <f>B3</f>
        <v>0</v>
      </c>
      <c r="BW57">
        <f>B3</f>
        <v>0</v>
      </c>
      <c r="BX57">
        <f>B3</f>
        <v>0</v>
      </c>
      <c r="BY57">
        <f>B3</f>
        <v>0</v>
      </c>
      <c r="BZ57">
        <f>B20</f>
        <v>0</v>
      </c>
      <c r="CA57">
        <f>B20</f>
        <v>0</v>
      </c>
      <c r="CB57">
        <f>B20</f>
        <v>0</v>
      </c>
      <c r="CC57">
        <f>B12</f>
        <v>0</v>
      </c>
      <c r="CD57">
        <f>B12</f>
        <v>0</v>
      </c>
      <c r="CE57">
        <f>B12</f>
        <v>0</v>
      </c>
    </row>
    <row r="58" spans="1:83">
      <c r="A58" t="s">
        <v>19</v>
      </c>
      <c r="D58">
        <f>B12</f>
        <v>0</v>
      </c>
      <c r="E58">
        <f>B12</f>
        <v>0</v>
      </c>
      <c r="F58">
        <f>B12</f>
        <v>0</v>
      </c>
      <c r="G58">
        <f>B12</f>
        <v>0</v>
      </c>
      <c r="H58">
        <f>B12</f>
        <v>0</v>
      </c>
      <c r="I58">
        <f>B20</f>
        <v>0</v>
      </c>
      <c r="J58">
        <f>B20</f>
        <v>0</v>
      </c>
      <c r="K58">
        <f>B20</f>
        <v>0</v>
      </c>
      <c r="L58">
        <f>B12</f>
        <v>0</v>
      </c>
      <c r="M58">
        <f>B20</f>
        <v>0</v>
      </c>
      <c r="N58">
        <f>B20</f>
        <v>0</v>
      </c>
      <c r="O58">
        <f>B20</f>
        <v>0</v>
      </c>
      <c r="P58">
        <f>B20</f>
        <v>0</v>
      </c>
      <c r="Q58">
        <f>B20</f>
        <v>0</v>
      </c>
      <c r="R58">
        <f>B20</f>
        <v>0</v>
      </c>
      <c r="S58">
        <f>B17</f>
        <v>0</v>
      </c>
      <c r="T58">
        <f>B5</f>
        <v>0</v>
      </c>
      <c r="U58">
        <f>B11</f>
        <v>0</v>
      </c>
      <c r="V58">
        <f>B15</f>
        <v>0</v>
      </c>
      <c r="W58">
        <f>B15</f>
        <v>0</v>
      </c>
      <c r="X58">
        <f>B11</f>
        <v>0</v>
      </c>
      <c r="Y58">
        <f>B15</f>
        <v>0</v>
      </c>
      <c r="Z58">
        <f>B2</f>
        <v>0</v>
      </c>
      <c r="AA58">
        <f>B2</f>
        <v>0</v>
      </c>
      <c r="AB58">
        <f>B2</f>
        <v>0</v>
      </c>
      <c r="AC58">
        <f>B2</f>
        <v>0</v>
      </c>
      <c r="AD58">
        <f>B2</f>
        <v>0</v>
      </c>
      <c r="AE58">
        <f>B11</f>
        <v>0</v>
      </c>
      <c r="AF58">
        <f>B19</f>
        <v>0</v>
      </c>
      <c r="AG58">
        <f>B19</f>
        <v>0</v>
      </c>
      <c r="AH58">
        <f>B5</f>
        <v>0</v>
      </c>
      <c r="AI58">
        <f>B10</f>
        <v>0</v>
      </c>
      <c r="AJ58">
        <f>B10</f>
        <v>0</v>
      </c>
      <c r="AK58">
        <f>B4</f>
        <v>0</v>
      </c>
      <c r="AL58">
        <f>B17</f>
        <v>0</v>
      </c>
      <c r="AM58">
        <f>B17</f>
        <v>0</v>
      </c>
      <c r="AN58">
        <f>B3</f>
        <v>0</v>
      </c>
      <c r="AO58">
        <f>B20</f>
        <v>0</v>
      </c>
      <c r="AP58">
        <f>B20</f>
        <v>0</v>
      </c>
      <c r="AQ58">
        <f>B20</f>
        <v>0</v>
      </c>
      <c r="AR58">
        <f>B20</f>
        <v>0</v>
      </c>
      <c r="AS58">
        <f>B20</f>
        <v>0</v>
      </c>
      <c r="AT58">
        <f>B20</f>
        <v>0</v>
      </c>
      <c r="AU58">
        <f>B20</f>
        <v>0</v>
      </c>
      <c r="AV58">
        <f>B20</f>
        <v>0</v>
      </c>
      <c r="AW58">
        <f>B20</f>
        <v>0</v>
      </c>
      <c r="AX58">
        <f>B3</f>
        <v>0</v>
      </c>
      <c r="AY58">
        <f>B17</f>
        <v>0</v>
      </c>
      <c r="AZ58">
        <f>B10</f>
        <v>0</v>
      </c>
      <c r="BA58">
        <f>B10</f>
        <v>0</v>
      </c>
      <c r="BB58">
        <f>B10</f>
        <v>0</v>
      </c>
      <c r="BC58">
        <f>B19</f>
        <v>0</v>
      </c>
      <c r="BD58">
        <f>B11</f>
        <v>0</v>
      </c>
      <c r="BE58">
        <f>B18</f>
        <v>0</v>
      </c>
      <c r="BF58">
        <f>B11</f>
        <v>0</v>
      </c>
      <c r="BG58">
        <f>B2</f>
        <v>0</v>
      </c>
      <c r="BH58">
        <f>B2</f>
        <v>0</v>
      </c>
      <c r="BI58">
        <f>B2</f>
        <v>0</v>
      </c>
      <c r="BJ58">
        <f>B2</f>
        <v>0</v>
      </c>
      <c r="BK58">
        <f>B2</f>
        <v>0</v>
      </c>
      <c r="BL58">
        <f>B11</f>
        <v>0</v>
      </c>
      <c r="BM58">
        <f>B11</f>
        <v>0</v>
      </c>
      <c r="BN58">
        <f>B15</f>
        <v>0</v>
      </c>
      <c r="BO58">
        <f>B11</f>
        <v>0</v>
      </c>
      <c r="BP58">
        <f>B11</f>
        <v>0</v>
      </c>
      <c r="BQ58">
        <f>B11</f>
        <v>0</v>
      </c>
      <c r="BR58">
        <f>B5</f>
        <v>0</v>
      </c>
      <c r="BS58">
        <f>B1</f>
        <v>0</v>
      </c>
      <c r="BT58">
        <f>B10</f>
        <v>0</v>
      </c>
      <c r="BU58">
        <f>B10</f>
        <v>0</v>
      </c>
      <c r="BV58">
        <f>B4</f>
        <v>0</v>
      </c>
      <c r="BW58">
        <f>B17</f>
        <v>0</v>
      </c>
      <c r="BX58">
        <f>B17</f>
        <v>0</v>
      </c>
      <c r="BY58">
        <f>B3</f>
        <v>0</v>
      </c>
      <c r="BZ58">
        <f>B3</f>
        <v>0</v>
      </c>
      <c r="CA58">
        <f>B3</f>
        <v>0</v>
      </c>
      <c r="CB58">
        <f>B20</f>
        <v>0</v>
      </c>
      <c r="CC58">
        <f>B12</f>
        <v>0</v>
      </c>
      <c r="CD58">
        <f>B12</f>
        <v>0</v>
      </c>
      <c r="CE58">
        <f>B12</f>
        <v>0</v>
      </c>
    </row>
    <row r="59" spans="1:83">
      <c r="D59">
        <f>B12</f>
        <v>0</v>
      </c>
      <c r="E59">
        <f>B12</f>
        <v>0</v>
      </c>
      <c r="F59">
        <f>B12</f>
        <v>0</v>
      </c>
      <c r="G59">
        <f>B12</f>
        <v>0</v>
      </c>
      <c r="H59">
        <f>B12</f>
        <v>0</v>
      </c>
      <c r="I59">
        <f>B12</f>
        <v>0</v>
      </c>
      <c r="J59">
        <f>B12</f>
        <v>0</v>
      </c>
      <c r="K59">
        <f>B12</f>
        <v>0</v>
      </c>
      <c r="L59">
        <f>B20</f>
        <v>0</v>
      </c>
      <c r="M59">
        <f>B20</f>
        <v>0</v>
      </c>
      <c r="N59">
        <f>B20</f>
        <v>0</v>
      </c>
      <c r="O59">
        <f>B20</f>
        <v>0</v>
      </c>
      <c r="P59">
        <f>B20</f>
        <v>0</v>
      </c>
      <c r="Q59">
        <f>B20</f>
        <v>0</v>
      </c>
      <c r="R59">
        <f>B3</f>
        <v>0</v>
      </c>
      <c r="S59">
        <f>B10</f>
        <v>0</v>
      </c>
      <c r="T59">
        <f>B18</f>
        <v>0</v>
      </c>
      <c r="U59">
        <f>B15</f>
        <v>0</v>
      </c>
      <c r="V59">
        <f>B15</f>
        <v>0</v>
      </c>
      <c r="W59">
        <f>B15</f>
        <v>0</v>
      </c>
      <c r="X59">
        <f>B11</f>
        <v>0</v>
      </c>
      <c r="Y59">
        <f>B15</f>
        <v>0</v>
      </c>
      <c r="Z59">
        <f>B2</f>
        <v>0</v>
      </c>
      <c r="AA59">
        <f>B2</f>
        <v>0</v>
      </c>
      <c r="AB59">
        <f>B2</f>
        <v>0</v>
      </c>
      <c r="AC59">
        <f>B2</f>
        <v>0</v>
      </c>
      <c r="AD59">
        <f>B2</f>
        <v>0</v>
      </c>
      <c r="AE59">
        <f>B15</f>
        <v>0</v>
      </c>
      <c r="AF59">
        <f>B18</f>
        <v>0</v>
      </c>
      <c r="AG59">
        <f>B18</f>
        <v>0</v>
      </c>
      <c r="AH59">
        <f>B11</f>
        <v>0</v>
      </c>
      <c r="AI59">
        <f>B1</f>
        <v>0</v>
      </c>
      <c r="AJ59">
        <f>B1</f>
        <v>0</v>
      </c>
      <c r="AK59">
        <f>B10</f>
        <v>0</v>
      </c>
      <c r="AL59">
        <f>B4</f>
        <v>0</v>
      </c>
      <c r="AM59">
        <f>B17</f>
        <v>0</v>
      </c>
      <c r="AN59">
        <f>B17</f>
        <v>0</v>
      </c>
      <c r="AO59">
        <f>B20</f>
        <v>0</v>
      </c>
      <c r="AP59">
        <f>B20</f>
        <v>0</v>
      </c>
      <c r="AQ59">
        <f>B20</f>
        <v>0</v>
      </c>
      <c r="AR59">
        <f>B3</f>
        <v>0</v>
      </c>
      <c r="AS59">
        <f>B3</f>
        <v>0</v>
      </c>
      <c r="AT59">
        <f>B20</f>
        <v>0</v>
      </c>
      <c r="AU59">
        <f>B20</f>
        <v>0</v>
      </c>
      <c r="AV59">
        <f>B20</f>
        <v>0</v>
      </c>
      <c r="AW59">
        <f>B3</f>
        <v>0</v>
      </c>
      <c r="AX59">
        <f>B3</f>
        <v>0</v>
      </c>
      <c r="AY59">
        <f>B4</f>
        <v>0</v>
      </c>
      <c r="AZ59">
        <f>B10</f>
        <v>0</v>
      </c>
      <c r="BA59">
        <f>B1</f>
        <v>0</v>
      </c>
      <c r="BB59">
        <f>B5</f>
        <v>0</v>
      </c>
      <c r="BC59">
        <f>B15</f>
        <v>0</v>
      </c>
      <c r="BD59">
        <f>B15</f>
        <v>0</v>
      </c>
      <c r="BE59">
        <f>B11</f>
        <v>0</v>
      </c>
      <c r="BF59">
        <f>B2</f>
        <v>0</v>
      </c>
      <c r="BG59">
        <f>B2</f>
        <v>0</v>
      </c>
      <c r="BH59">
        <f>B2</f>
        <v>0</v>
      </c>
      <c r="BI59">
        <f>B2</f>
        <v>0</v>
      </c>
      <c r="BJ59">
        <f>B2</f>
        <v>0</v>
      </c>
      <c r="BK59">
        <f>B15</f>
        <v>0</v>
      </c>
      <c r="BL59">
        <f>B11</f>
        <v>0</v>
      </c>
      <c r="BM59">
        <f>B18</f>
        <v>0</v>
      </c>
      <c r="BN59">
        <f>B15</f>
        <v>0</v>
      </c>
      <c r="BO59">
        <f>B2</f>
        <v>0</v>
      </c>
      <c r="BP59">
        <f>B15</f>
        <v>0</v>
      </c>
      <c r="BQ59">
        <f>B15</f>
        <v>0</v>
      </c>
      <c r="BR59">
        <f>B7</f>
        <v>0</v>
      </c>
      <c r="BS59">
        <f>B1</f>
        <v>0</v>
      </c>
      <c r="BT59">
        <f>B10</f>
        <v>0</v>
      </c>
      <c r="BU59">
        <f>B10</f>
        <v>0</v>
      </c>
      <c r="BV59">
        <f>B4</f>
        <v>0</v>
      </c>
      <c r="BW59">
        <f>B17</f>
        <v>0</v>
      </c>
      <c r="BX59">
        <f>B3</f>
        <v>0</v>
      </c>
      <c r="BY59">
        <f>B3</f>
        <v>0</v>
      </c>
      <c r="BZ59">
        <f>B20</f>
        <v>0</v>
      </c>
      <c r="CA59">
        <f>B20</f>
        <v>0</v>
      </c>
      <c r="CB59">
        <f>B20</f>
        <v>0</v>
      </c>
      <c r="CC59">
        <f>B12</f>
        <v>0</v>
      </c>
      <c r="CD59">
        <f>B12</f>
        <v>0</v>
      </c>
      <c r="CE59">
        <f>B12</f>
        <v>0</v>
      </c>
    </row>
    <row r="60" spans="1:83">
      <c r="D60">
        <f>B12</f>
        <v>0</v>
      </c>
      <c r="E60">
        <f>B12</f>
        <v>0</v>
      </c>
      <c r="F60">
        <f>B12</f>
        <v>0</v>
      </c>
      <c r="G60">
        <f>B12</f>
        <v>0</v>
      </c>
      <c r="H60">
        <f>B12</f>
        <v>0</v>
      </c>
      <c r="I60">
        <f>B12</f>
        <v>0</v>
      </c>
      <c r="J60">
        <f>B20</f>
        <v>0</v>
      </c>
      <c r="K60">
        <f>B20</f>
        <v>0</v>
      </c>
      <c r="L60">
        <f>B20</f>
        <v>0</v>
      </c>
      <c r="M60">
        <f>B20</f>
        <v>0</v>
      </c>
      <c r="N60">
        <f>B20</f>
        <v>0</v>
      </c>
      <c r="O60">
        <f>B20</f>
        <v>0</v>
      </c>
      <c r="P60">
        <f>B20</f>
        <v>0</v>
      </c>
      <c r="Q60">
        <f>B3</f>
        <v>0</v>
      </c>
      <c r="R60">
        <f>B17</f>
        <v>0</v>
      </c>
      <c r="S60">
        <f>B10</f>
        <v>0</v>
      </c>
      <c r="T60">
        <f>B11</f>
        <v>0</v>
      </c>
      <c r="U60">
        <f>B15</f>
        <v>0</v>
      </c>
      <c r="V60">
        <f>B15</f>
        <v>0</v>
      </c>
      <c r="W60">
        <f>B15</f>
        <v>0</v>
      </c>
      <c r="X60">
        <f>B18</f>
        <v>0</v>
      </c>
      <c r="Y60">
        <f>B15</f>
        <v>0</v>
      </c>
      <c r="Z60">
        <f>B2</f>
        <v>0</v>
      </c>
      <c r="AA60">
        <f>B2</f>
        <v>0</v>
      </c>
      <c r="AB60">
        <f>B2</f>
        <v>0</v>
      </c>
      <c r="AC60">
        <f>B2</f>
        <v>0</v>
      </c>
      <c r="AD60">
        <f>B2</f>
        <v>0</v>
      </c>
      <c r="AE60">
        <f>B15</f>
        <v>0</v>
      </c>
      <c r="AF60">
        <f>B18</f>
        <v>0</v>
      </c>
      <c r="AG60">
        <f>B18</f>
        <v>0</v>
      </c>
      <c r="AH60">
        <f>B15</f>
        <v>0</v>
      </c>
      <c r="AI60">
        <f>B18</f>
        <v>0</v>
      </c>
      <c r="AJ60">
        <f>B5</f>
        <v>0</v>
      </c>
      <c r="AK60">
        <f>B5</f>
        <v>0</v>
      </c>
      <c r="AL60">
        <f>B10</f>
        <v>0</v>
      </c>
      <c r="AM60">
        <f>B17</f>
        <v>0</v>
      </c>
      <c r="AN60">
        <f>B17</f>
        <v>0</v>
      </c>
      <c r="AO60">
        <f>B3</f>
        <v>0</v>
      </c>
      <c r="AP60">
        <f>B3</f>
        <v>0</v>
      </c>
      <c r="AQ60">
        <f>B17</f>
        <v>0</v>
      </c>
      <c r="AR60">
        <f>B3</f>
        <v>0</v>
      </c>
      <c r="AS60">
        <f>B3</f>
        <v>0</v>
      </c>
      <c r="AT60">
        <f>B3</f>
        <v>0</v>
      </c>
      <c r="AU60">
        <f>B3</f>
        <v>0</v>
      </c>
      <c r="AV60">
        <f>B20</f>
        <v>0</v>
      </c>
      <c r="AW60">
        <f>B20</f>
        <v>0</v>
      </c>
      <c r="AX60">
        <f>B3</f>
        <v>0</v>
      </c>
      <c r="AY60">
        <f>B10</f>
        <v>0</v>
      </c>
      <c r="AZ60">
        <f>B1</f>
        <v>0</v>
      </c>
      <c r="BA60">
        <f>B1</f>
        <v>0</v>
      </c>
      <c r="BB60">
        <f>B11</f>
        <v>0</v>
      </c>
      <c r="BC60">
        <f>B2</f>
        <v>0</v>
      </c>
      <c r="BD60">
        <f>B15</f>
        <v>0</v>
      </c>
      <c r="BE60">
        <f>B15</f>
        <v>0</v>
      </c>
      <c r="BF60">
        <f>B2</f>
        <v>0</v>
      </c>
      <c r="BG60">
        <f>B2</f>
        <v>0</v>
      </c>
      <c r="BH60">
        <f>B2</f>
        <v>0</v>
      </c>
      <c r="BI60">
        <f>B2</f>
        <v>0</v>
      </c>
      <c r="BJ60">
        <f>B2</f>
        <v>0</v>
      </c>
      <c r="BK60">
        <f>B15</f>
        <v>0</v>
      </c>
      <c r="BL60">
        <f>B11</f>
        <v>0</v>
      </c>
      <c r="BM60">
        <f>B18</f>
        <v>0</v>
      </c>
      <c r="BN60">
        <f>B15</f>
        <v>0</v>
      </c>
      <c r="BO60">
        <f>B2</f>
        <v>0</v>
      </c>
      <c r="BP60">
        <f>B2</f>
        <v>0</v>
      </c>
      <c r="BQ60">
        <f>B15</f>
        <v>0</v>
      </c>
      <c r="BR60">
        <f>B18</f>
        <v>0</v>
      </c>
      <c r="BS60">
        <f>B8</f>
        <v>0</v>
      </c>
      <c r="BT60">
        <f>B5</f>
        <v>0</v>
      </c>
      <c r="BU60">
        <f>B10</f>
        <v>0</v>
      </c>
      <c r="BV60">
        <f>B4</f>
        <v>0</v>
      </c>
      <c r="BW60">
        <f>B17</f>
        <v>0</v>
      </c>
      <c r="BX60">
        <f>B17</f>
        <v>0</v>
      </c>
      <c r="BY60">
        <f>B3</f>
        <v>0</v>
      </c>
      <c r="BZ60">
        <f>B3</f>
        <v>0</v>
      </c>
      <c r="CA60">
        <f>B20</f>
        <v>0</v>
      </c>
      <c r="CB60">
        <f>B20</f>
        <v>0</v>
      </c>
      <c r="CC60">
        <f>B20</f>
        <v>0</v>
      </c>
      <c r="CD60">
        <f>B12</f>
        <v>0</v>
      </c>
      <c r="CE60">
        <f>B12</f>
        <v>0</v>
      </c>
    </row>
    <row r="61" spans="1:83">
      <c r="D61">
        <f>B12</f>
        <v>0</v>
      </c>
      <c r="E61">
        <f>B12</f>
        <v>0</v>
      </c>
      <c r="F61">
        <f>B12</f>
        <v>0</v>
      </c>
      <c r="G61">
        <f>B12</f>
        <v>0</v>
      </c>
      <c r="H61">
        <f>B12</f>
        <v>0</v>
      </c>
      <c r="I61">
        <f>B12</f>
        <v>0</v>
      </c>
      <c r="J61">
        <f>B20</f>
        <v>0</v>
      </c>
      <c r="K61">
        <f>B20</f>
        <v>0</v>
      </c>
      <c r="L61">
        <f>B20</f>
        <v>0</v>
      </c>
      <c r="M61">
        <f>B20</f>
        <v>0</v>
      </c>
      <c r="N61">
        <f>B20</f>
        <v>0</v>
      </c>
      <c r="O61">
        <f>B20</f>
        <v>0</v>
      </c>
      <c r="P61">
        <f>B20</f>
        <v>0</v>
      </c>
      <c r="Q61">
        <f>B3</f>
        <v>0</v>
      </c>
      <c r="R61">
        <f>B17</f>
        <v>0</v>
      </c>
      <c r="S61">
        <f>B1</f>
        <v>0</v>
      </c>
      <c r="T61">
        <f>B11</f>
        <v>0</v>
      </c>
      <c r="U61">
        <f>B15</f>
        <v>0</v>
      </c>
      <c r="V61">
        <f>B2</f>
        <v>0</v>
      </c>
      <c r="W61">
        <f>B15</f>
        <v>0</v>
      </c>
      <c r="X61">
        <f>B18</f>
        <v>0</v>
      </c>
      <c r="Y61">
        <f>B15</f>
        <v>0</v>
      </c>
      <c r="Z61">
        <f>B15</f>
        <v>0</v>
      </c>
      <c r="AA61">
        <f>B15</f>
        <v>0</v>
      </c>
      <c r="AB61">
        <f>B15</f>
        <v>0</v>
      </c>
      <c r="AC61">
        <f>B15</f>
        <v>0</v>
      </c>
      <c r="AD61">
        <f>B15</f>
        <v>0</v>
      </c>
      <c r="AE61">
        <f>B11</f>
        <v>0</v>
      </c>
      <c r="AF61">
        <f>B18</f>
        <v>0</v>
      </c>
      <c r="AG61">
        <f>B11</f>
        <v>0</v>
      </c>
      <c r="AH61">
        <f>B2</f>
        <v>0</v>
      </c>
      <c r="AI61">
        <f>B15</f>
        <v>0</v>
      </c>
      <c r="AJ61">
        <f>B8</f>
        <v>0</v>
      </c>
      <c r="AK61">
        <f>B8</f>
        <v>0</v>
      </c>
      <c r="AL61">
        <f>B5</f>
        <v>0</v>
      </c>
      <c r="AM61">
        <f>B10</f>
        <v>0</v>
      </c>
      <c r="AN61">
        <f>B4</f>
        <v>0</v>
      </c>
      <c r="AO61">
        <f>B3</f>
        <v>0</v>
      </c>
      <c r="AP61">
        <f>B17</f>
        <v>0</v>
      </c>
      <c r="AQ61">
        <f>B4</f>
        <v>0</v>
      </c>
      <c r="AR61">
        <f>B4</f>
        <v>0</v>
      </c>
      <c r="AS61">
        <f>B17</f>
        <v>0</v>
      </c>
      <c r="AT61">
        <f>B17</f>
        <v>0</v>
      </c>
      <c r="AU61">
        <f>B3</f>
        <v>0</v>
      </c>
      <c r="AV61">
        <f>B3</f>
        <v>0</v>
      </c>
      <c r="AW61">
        <f>B3</f>
        <v>0</v>
      </c>
      <c r="AX61">
        <f>B4</f>
        <v>0</v>
      </c>
      <c r="AY61">
        <f>B1</f>
        <v>0</v>
      </c>
      <c r="AZ61">
        <f>B1</f>
        <v>0</v>
      </c>
      <c r="BA61">
        <f>B5</f>
        <v>0</v>
      </c>
      <c r="BB61">
        <f>B15</f>
        <v>0</v>
      </c>
      <c r="BC61">
        <f>B2</f>
        <v>0</v>
      </c>
      <c r="BD61">
        <f>B15</f>
        <v>0</v>
      </c>
      <c r="BE61">
        <f>B15</f>
        <v>0</v>
      </c>
      <c r="BF61">
        <f>B15</f>
        <v>0</v>
      </c>
      <c r="BG61">
        <f>B15</f>
        <v>0</v>
      </c>
      <c r="BH61">
        <f>B2</f>
        <v>0</v>
      </c>
      <c r="BI61">
        <f>B2</f>
        <v>0</v>
      </c>
      <c r="BJ61">
        <f>B15</f>
        <v>0</v>
      </c>
      <c r="BK61">
        <f>B11</f>
        <v>0</v>
      </c>
      <c r="BL61">
        <f>B11</f>
        <v>0</v>
      </c>
      <c r="BM61">
        <f>B18</f>
        <v>0</v>
      </c>
      <c r="BN61">
        <f>B15</f>
        <v>0</v>
      </c>
      <c r="BO61">
        <f>B2</f>
        <v>0</v>
      </c>
      <c r="BP61">
        <f>B2</f>
        <v>0</v>
      </c>
      <c r="BQ61">
        <f>B2</f>
        <v>0</v>
      </c>
      <c r="BR61">
        <f>B11</f>
        <v>0</v>
      </c>
      <c r="BS61">
        <f>B7</f>
        <v>0</v>
      </c>
      <c r="BT61">
        <f>B19</f>
        <v>0</v>
      </c>
      <c r="BU61">
        <f>B8</f>
        <v>0</v>
      </c>
      <c r="BV61">
        <f>B5</f>
        <v>0</v>
      </c>
      <c r="BW61">
        <f>B10</f>
        <v>0</v>
      </c>
      <c r="BX61">
        <f>B10</f>
        <v>0</v>
      </c>
      <c r="BY61">
        <f>B4</f>
        <v>0</v>
      </c>
      <c r="BZ61">
        <f>B3</f>
        <v>0</v>
      </c>
      <c r="CA61">
        <f>B20</f>
        <v>0</v>
      </c>
      <c r="CB61">
        <f>B12</f>
        <v>0</v>
      </c>
      <c r="CC61">
        <f>B12</f>
        <v>0</v>
      </c>
      <c r="CD61">
        <f>B12</f>
        <v>0</v>
      </c>
      <c r="CE61">
        <f>B12</f>
        <v>0</v>
      </c>
    </row>
    <row r="62" spans="1:83">
      <c r="D62">
        <f>B12</f>
        <v>0</v>
      </c>
      <c r="E62">
        <f>B12</f>
        <v>0</v>
      </c>
      <c r="F62">
        <f>B12</f>
        <v>0</v>
      </c>
      <c r="G62">
        <f>B12</f>
        <v>0</v>
      </c>
      <c r="H62">
        <f>B12</f>
        <v>0</v>
      </c>
      <c r="I62">
        <f>B12</f>
        <v>0</v>
      </c>
      <c r="J62">
        <f>B20</f>
        <v>0</v>
      </c>
      <c r="K62">
        <f>B20</f>
        <v>0</v>
      </c>
      <c r="L62">
        <f>B20</f>
        <v>0</v>
      </c>
      <c r="M62">
        <f>B3</f>
        <v>0</v>
      </c>
      <c r="N62">
        <f>B20</f>
        <v>0</v>
      </c>
      <c r="O62">
        <f>B20</f>
        <v>0</v>
      </c>
      <c r="P62">
        <f>B20</f>
        <v>0</v>
      </c>
      <c r="Q62">
        <f>B3</f>
        <v>0</v>
      </c>
      <c r="R62">
        <f>B4</f>
        <v>0</v>
      </c>
      <c r="S62">
        <f>B1</f>
        <v>0</v>
      </c>
      <c r="T62">
        <f>B11</f>
        <v>0</v>
      </c>
      <c r="U62">
        <f>B15</f>
        <v>0</v>
      </c>
      <c r="V62">
        <f>B2</f>
        <v>0</v>
      </c>
      <c r="W62">
        <f>B15</f>
        <v>0</v>
      </c>
      <c r="X62">
        <f>B7</f>
        <v>0</v>
      </c>
      <c r="Y62">
        <f>B11</f>
        <v>0</v>
      </c>
      <c r="Z62">
        <f>B11</f>
        <v>0</v>
      </c>
      <c r="AA62">
        <f>B15</f>
        <v>0</v>
      </c>
      <c r="AB62">
        <f>B15</f>
        <v>0</v>
      </c>
      <c r="AC62">
        <f>B15</f>
        <v>0</v>
      </c>
      <c r="AD62">
        <f>B11</f>
        <v>0</v>
      </c>
      <c r="AE62">
        <f>B11</f>
        <v>0</v>
      </c>
      <c r="AF62">
        <f>B18</f>
        <v>0</v>
      </c>
      <c r="AG62">
        <f>B15</f>
        <v>0</v>
      </c>
      <c r="AH62">
        <f>B2</f>
        <v>0</v>
      </c>
      <c r="AI62">
        <f>B15</f>
        <v>0</v>
      </c>
      <c r="AJ62">
        <f>B19</f>
        <v>0</v>
      </c>
      <c r="AK62">
        <f>B8</f>
        <v>0</v>
      </c>
      <c r="AL62">
        <f>B5</f>
        <v>0</v>
      </c>
      <c r="AM62">
        <f>B1</f>
        <v>0</v>
      </c>
      <c r="AN62">
        <f>B4</f>
        <v>0</v>
      </c>
      <c r="AO62">
        <f>B17</f>
        <v>0</v>
      </c>
      <c r="AP62">
        <f>B4</f>
        <v>0</v>
      </c>
      <c r="AQ62">
        <f>B10</f>
        <v>0</v>
      </c>
      <c r="AR62">
        <f>B10</f>
        <v>0</v>
      </c>
      <c r="AS62">
        <f>B4</f>
        <v>0</v>
      </c>
      <c r="AT62">
        <f>B4</f>
        <v>0</v>
      </c>
      <c r="AU62">
        <f>B17</f>
        <v>0</v>
      </c>
      <c r="AV62">
        <f>B17</f>
        <v>0</v>
      </c>
      <c r="AW62">
        <f>B17</f>
        <v>0</v>
      </c>
      <c r="AX62">
        <f>B10</f>
        <v>0</v>
      </c>
      <c r="AY62">
        <f>B5</f>
        <v>0</v>
      </c>
      <c r="AZ62">
        <f>B8</f>
        <v>0</v>
      </c>
      <c r="BA62">
        <f>B7</f>
        <v>0</v>
      </c>
      <c r="BB62">
        <f>B15</f>
        <v>0</v>
      </c>
      <c r="BC62">
        <f>B2</f>
        <v>0</v>
      </c>
      <c r="BD62">
        <f>B15</f>
        <v>0</v>
      </c>
      <c r="BE62">
        <f>B18</f>
        <v>0</v>
      </c>
      <c r="BF62">
        <f>B11</f>
        <v>0</v>
      </c>
      <c r="BG62">
        <f>B15</f>
        <v>0</v>
      </c>
      <c r="BH62">
        <f>B15</f>
        <v>0</v>
      </c>
      <c r="BI62">
        <f>B15</f>
        <v>0</v>
      </c>
      <c r="BJ62">
        <f>B11</f>
        <v>0</v>
      </c>
      <c r="BK62">
        <f>B11</f>
        <v>0</v>
      </c>
      <c r="BL62">
        <f>B11</f>
        <v>0</v>
      </c>
      <c r="BM62">
        <f>B18</f>
        <v>0</v>
      </c>
      <c r="BN62">
        <f>B15</f>
        <v>0</v>
      </c>
      <c r="BO62">
        <f>B2</f>
        <v>0</v>
      </c>
      <c r="BP62">
        <f>B2</f>
        <v>0</v>
      </c>
      <c r="BQ62">
        <f>B2</f>
        <v>0</v>
      </c>
      <c r="BR62">
        <f>B11</f>
        <v>0</v>
      </c>
      <c r="BS62">
        <f>B18</f>
        <v>0</v>
      </c>
      <c r="BT62">
        <f>B7</f>
        <v>0</v>
      </c>
      <c r="BU62">
        <f>B19</f>
        <v>0</v>
      </c>
      <c r="BV62">
        <f>B8</f>
        <v>0</v>
      </c>
      <c r="BW62">
        <f>B1</f>
        <v>0</v>
      </c>
      <c r="BX62">
        <f>B10</f>
        <v>0</v>
      </c>
      <c r="BY62">
        <f>B17</f>
        <v>0</v>
      </c>
      <c r="BZ62">
        <f>B20</f>
        <v>0</v>
      </c>
      <c r="CA62">
        <f>B20</f>
        <v>0</v>
      </c>
      <c r="CB62">
        <f>B12</f>
        <v>0</v>
      </c>
      <c r="CC62">
        <f>B12</f>
        <v>0</v>
      </c>
      <c r="CD62">
        <f>B12</f>
        <v>0</v>
      </c>
      <c r="CE62">
        <f>B12</f>
        <v>0</v>
      </c>
    </row>
    <row r="63" spans="1:83">
      <c r="D63">
        <f>B12</f>
        <v>0</v>
      </c>
      <c r="E63">
        <f>B12</f>
        <v>0</v>
      </c>
      <c r="F63">
        <f>B12</f>
        <v>0</v>
      </c>
      <c r="G63">
        <f>B12</f>
        <v>0</v>
      </c>
      <c r="H63">
        <f>B12</f>
        <v>0</v>
      </c>
      <c r="I63">
        <f>B12</f>
        <v>0</v>
      </c>
      <c r="J63">
        <f>B20</f>
        <v>0</v>
      </c>
      <c r="K63">
        <f>B20</f>
        <v>0</v>
      </c>
      <c r="L63">
        <f>B20</f>
        <v>0</v>
      </c>
      <c r="M63">
        <f>B20</f>
        <v>0</v>
      </c>
      <c r="N63">
        <f>B20</f>
        <v>0</v>
      </c>
      <c r="O63">
        <f>B3</f>
        <v>0</v>
      </c>
      <c r="P63">
        <f>B3</f>
        <v>0</v>
      </c>
      <c r="Q63">
        <f>B3</f>
        <v>0</v>
      </c>
      <c r="R63">
        <f>B4</f>
        <v>0</v>
      </c>
      <c r="S63">
        <f>B1</f>
        <v>0</v>
      </c>
      <c r="T63">
        <f>B11</f>
        <v>0</v>
      </c>
      <c r="U63">
        <f>B15</f>
        <v>0</v>
      </c>
      <c r="V63">
        <f>B2</f>
        <v>0</v>
      </c>
      <c r="W63">
        <f>B2</f>
        <v>0</v>
      </c>
      <c r="X63">
        <f>B18</f>
        <v>0</v>
      </c>
      <c r="Y63">
        <f>B18</f>
        <v>0</v>
      </c>
      <c r="Z63">
        <f>B18</f>
        <v>0</v>
      </c>
      <c r="AA63">
        <f>B11</f>
        <v>0</v>
      </c>
      <c r="AB63">
        <f>B11</f>
        <v>0</v>
      </c>
      <c r="AC63">
        <f>B15</f>
        <v>0</v>
      </c>
      <c r="AD63">
        <f>B11</f>
        <v>0</v>
      </c>
      <c r="AE63">
        <f>B11</f>
        <v>0</v>
      </c>
      <c r="AF63">
        <f>B18</f>
        <v>0</v>
      </c>
      <c r="AG63">
        <f>B15</f>
        <v>0</v>
      </c>
      <c r="AH63">
        <f>B2</f>
        <v>0</v>
      </c>
      <c r="AI63">
        <f>B15</f>
        <v>0</v>
      </c>
      <c r="AJ63">
        <f>B18</f>
        <v>0</v>
      </c>
      <c r="AK63">
        <f>B19</f>
        <v>0</v>
      </c>
      <c r="AL63">
        <f>B8</f>
        <v>0</v>
      </c>
      <c r="AM63">
        <f>B1</f>
        <v>0</v>
      </c>
      <c r="AN63">
        <f>B4</f>
        <v>0</v>
      </c>
      <c r="AO63">
        <f>B10</f>
        <v>0</v>
      </c>
      <c r="AP63">
        <f>B10</f>
        <v>0</v>
      </c>
      <c r="AQ63">
        <f>B5</f>
        <v>0</v>
      </c>
      <c r="AR63">
        <f>B1</f>
        <v>0</v>
      </c>
      <c r="AS63">
        <f>B10</f>
        <v>0</v>
      </c>
      <c r="AT63">
        <f>B4</f>
        <v>0</v>
      </c>
      <c r="AU63">
        <f>B4</f>
        <v>0</v>
      </c>
      <c r="AV63">
        <f>B4</f>
        <v>0</v>
      </c>
      <c r="AW63">
        <f>B4</f>
        <v>0</v>
      </c>
      <c r="AX63">
        <f>B1</f>
        <v>0</v>
      </c>
      <c r="AY63">
        <f>B8</f>
        <v>0</v>
      </c>
      <c r="AZ63">
        <f>B7</f>
        <v>0</v>
      </c>
      <c r="BA63">
        <f>B18</f>
        <v>0</v>
      </c>
      <c r="BB63">
        <f>B15</f>
        <v>0</v>
      </c>
      <c r="BC63">
        <f>B2</f>
        <v>0</v>
      </c>
      <c r="BD63">
        <f>B2</f>
        <v>0</v>
      </c>
      <c r="BE63">
        <f>B11</f>
        <v>0</v>
      </c>
      <c r="BF63">
        <f>B18</f>
        <v>0</v>
      </c>
      <c r="BG63">
        <f>B11</f>
        <v>0</v>
      </c>
      <c r="BH63">
        <f>B15</f>
        <v>0</v>
      </c>
      <c r="BI63">
        <f>B15</f>
        <v>0</v>
      </c>
      <c r="BJ63">
        <f>B11</f>
        <v>0</v>
      </c>
      <c r="BK63">
        <f>B11</f>
        <v>0</v>
      </c>
      <c r="BL63">
        <f>B18</f>
        <v>0</v>
      </c>
      <c r="BM63">
        <f>B18</f>
        <v>0</v>
      </c>
      <c r="BN63">
        <f>B2</f>
        <v>0</v>
      </c>
      <c r="BO63">
        <f>B2</f>
        <v>0</v>
      </c>
      <c r="BP63">
        <f>B2</f>
        <v>0</v>
      </c>
      <c r="BQ63">
        <f>B15</f>
        <v>0</v>
      </c>
      <c r="BR63">
        <f>B18</f>
        <v>0</v>
      </c>
      <c r="BS63">
        <f>B18</f>
        <v>0</v>
      </c>
      <c r="BT63">
        <f>B7</f>
        <v>0</v>
      </c>
      <c r="BU63">
        <f>B19</f>
        <v>0</v>
      </c>
      <c r="BV63">
        <f>B8</f>
        <v>0</v>
      </c>
      <c r="BW63">
        <f>B1</f>
        <v>0</v>
      </c>
      <c r="BX63">
        <f>B10</f>
        <v>0</v>
      </c>
      <c r="BY63">
        <f>B17</f>
        <v>0</v>
      </c>
      <c r="BZ63">
        <f>B20</f>
        <v>0</v>
      </c>
      <c r="CA63">
        <f>B20</f>
        <v>0</v>
      </c>
      <c r="CB63">
        <f>B12</f>
        <v>0</v>
      </c>
      <c r="CC63">
        <f>B12</f>
        <v>0</v>
      </c>
      <c r="CD63">
        <f>B12</f>
        <v>0</v>
      </c>
      <c r="CE63">
        <f>B12</f>
        <v>0</v>
      </c>
    </row>
    <row r="64" spans="1:83">
      <c r="D64">
        <f>B12</f>
        <v>0</v>
      </c>
      <c r="E64">
        <f>B12</f>
        <v>0</v>
      </c>
      <c r="F64">
        <f>B12</f>
        <v>0</v>
      </c>
      <c r="G64">
        <f>B12</f>
        <v>0</v>
      </c>
      <c r="H64">
        <f>B12</f>
        <v>0</v>
      </c>
      <c r="I64">
        <f>B12</f>
        <v>0</v>
      </c>
      <c r="J64">
        <f>B20</f>
        <v>0</v>
      </c>
      <c r="K64">
        <f>B20</f>
        <v>0</v>
      </c>
      <c r="L64">
        <f>B20</f>
        <v>0</v>
      </c>
      <c r="M64">
        <f>B3</f>
        <v>0</v>
      </c>
      <c r="N64">
        <f>B3</f>
        <v>0</v>
      </c>
      <c r="O64">
        <f>B3</f>
        <v>0</v>
      </c>
      <c r="P64">
        <f>B3</f>
        <v>0</v>
      </c>
      <c r="Q64">
        <f>B17</f>
        <v>0</v>
      </c>
      <c r="R64">
        <f>B4</f>
        <v>0</v>
      </c>
      <c r="S64">
        <f>B1</f>
        <v>0</v>
      </c>
      <c r="T64">
        <f>B18</f>
        <v>0</v>
      </c>
      <c r="U64">
        <f>B15</f>
        <v>0</v>
      </c>
      <c r="V64">
        <f>B2</f>
        <v>0</v>
      </c>
      <c r="W64">
        <f>B2</f>
        <v>0</v>
      </c>
      <c r="X64">
        <f>B15</f>
        <v>0</v>
      </c>
      <c r="Y64">
        <f>B18</f>
        <v>0</v>
      </c>
      <c r="Z64">
        <f>B18</f>
        <v>0</v>
      </c>
      <c r="AA64">
        <f>B11</f>
        <v>0</v>
      </c>
      <c r="AB64">
        <f>B11</f>
        <v>0</v>
      </c>
      <c r="AC64">
        <f>B11</f>
        <v>0</v>
      </c>
      <c r="AD64">
        <f>B11</f>
        <v>0</v>
      </c>
      <c r="AE64">
        <f>B11</f>
        <v>0</v>
      </c>
      <c r="AF64">
        <f>B11</f>
        <v>0</v>
      </c>
      <c r="AG64">
        <f>B2</f>
        <v>0</v>
      </c>
      <c r="AH64">
        <f>B2</f>
        <v>0</v>
      </c>
      <c r="AI64">
        <f>B15</f>
        <v>0</v>
      </c>
      <c r="AJ64">
        <f>B11</f>
        <v>0</v>
      </c>
      <c r="AK64">
        <f>B7</f>
        <v>0</v>
      </c>
      <c r="AL64">
        <f>B19</f>
        <v>0</v>
      </c>
      <c r="AM64">
        <f>B1</f>
        <v>0</v>
      </c>
      <c r="AN64">
        <f>B10</f>
        <v>0</v>
      </c>
      <c r="AO64">
        <f>B1</f>
        <v>0</v>
      </c>
      <c r="AP64">
        <f>B5</f>
        <v>0</v>
      </c>
      <c r="AQ64">
        <f>B5</f>
        <v>0</v>
      </c>
      <c r="AR64">
        <f>B1</f>
        <v>0</v>
      </c>
      <c r="AS64">
        <f>B10</f>
        <v>0</v>
      </c>
      <c r="AT64">
        <f>B1</f>
        <v>0</v>
      </c>
      <c r="AU64">
        <f>B10</f>
        <v>0</v>
      </c>
      <c r="AV64">
        <f>B10</f>
        <v>0</v>
      </c>
      <c r="AW64">
        <f>B10</f>
        <v>0</v>
      </c>
      <c r="AX64">
        <f>B5</f>
        <v>0</v>
      </c>
      <c r="AY64">
        <f>B5</f>
        <v>0</v>
      </c>
      <c r="AZ64">
        <f>B18</f>
        <v>0</v>
      </c>
      <c r="BA64">
        <f>B18</f>
        <v>0</v>
      </c>
      <c r="BB64">
        <f>B15</f>
        <v>0</v>
      </c>
      <c r="BC64">
        <f>B2</f>
        <v>0</v>
      </c>
      <c r="BD64">
        <f>B2</f>
        <v>0</v>
      </c>
      <c r="BE64">
        <f>B15</f>
        <v>0</v>
      </c>
      <c r="BF64">
        <f>B18</f>
        <v>0</v>
      </c>
      <c r="BG64">
        <f>B11</f>
        <v>0</v>
      </c>
      <c r="BH64">
        <f>B11</f>
        <v>0</v>
      </c>
      <c r="BI64">
        <f>B11</f>
        <v>0</v>
      </c>
      <c r="BJ64">
        <f>B11</f>
        <v>0</v>
      </c>
      <c r="BK64">
        <f>B11</f>
        <v>0</v>
      </c>
      <c r="BL64">
        <f>B18</f>
        <v>0</v>
      </c>
      <c r="BM64">
        <f>B11</f>
        <v>0</v>
      </c>
      <c r="BN64">
        <f>B2</f>
        <v>0</v>
      </c>
      <c r="BO64">
        <f>B2</f>
        <v>0</v>
      </c>
      <c r="BP64">
        <f>B2</f>
        <v>0</v>
      </c>
      <c r="BQ64">
        <f>B15</f>
        <v>0</v>
      </c>
      <c r="BR64">
        <f>B18</f>
        <v>0</v>
      </c>
      <c r="BS64">
        <f>B18</f>
        <v>0</v>
      </c>
      <c r="BT64">
        <f>B7</f>
        <v>0</v>
      </c>
      <c r="BU64">
        <f>B8</f>
        <v>0</v>
      </c>
      <c r="BV64">
        <f>B8</f>
        <v>0</v>
      </c>
      <c r="BW64">
        <f>B1</f>
        <v>0</v>
      </c>
      <c r="BX64">
        <f>B10</f>
        <v>0</v>
      </c>
      <c r="BY64">
        <f>B16</f>
        <v>0</v>
      </c>
      <c r="BZ64">
        <f>B20</f>
        <v>0</v>
      </c>
      <c r="CA64">
        <f>B12</f>
        <v>0</v>
      </c>
      <c r="CB64">
        <f>B12</f>
        <v>0</v>
      </c>
      <c r="CC64">
        <f>B12</f>
        <v>0</v>
      </c>
      <c r="CD64">
        <f>B12</f>
        <v>0</v>
      </c>
      <c r="CE64">
        <f>B12</f>
        <v>0</v>
      </c>
    </row>
    <row r="65" spans="4:83">
      <c r="D65">
        <f>B12</f>
        <v>0</v>
      </c>
      <c r="E65">
        <f>B12</f>
        <v>0</v>
      </c>
      <c r="F65">
        <f>B12</f>
        <v>0</v>
      </c>
      <c r="G65">
        <f>B12</f>
        <v>0</v>
      </c>
      <c r="H65">
        <f>B12</f>
        <v>0</v>
      </c>
      <c r="I65">
        <f>B12</f>
        <v>0</v>
      </c>
      <c r="J65">
        <f>B20</f>
        <v>0</v>
      </c>
      <c r="K65">
        <f>B12</f>
        <v>0</v>
      </c>
      <c r="L65">
        <f>B20</f>
        <v>0</v>
      </c>
      <c r="M65">
        <f>B3</f>
        <v>0</v>
      </c>
      <c r="N65">
        <f>B3</f>
        <v>0</v>
      </c>
      <c r="O65">
        <f>B17</f>
        <v>0</v>
      </c>
      <c r="P65">
        <f>B3</f>
        <v>0</v>
      </c>
      <c r="Q65">
        <f>B17</f>
        <v>0</v>
      </c>
      <c r="R65">
        <f>B4</f>
        <v>0</v>
      </c>
      <c r="S65">
        <f>B5</f>
        <v>0</v>
      </c>
      <c r="T65">
        <f>B7</f>
        <v>0</v>
      </c>
      <c r="U65">
        <f>B15</f>
        <v>0</v>
      </c>
      <c r="V65">
        <f>B15</f>
        <v>0</v>
      </c>
      <c r="W65">
        <f>B2</f>
        <v>0</v>
      </c>
      <c r="X65">
        <f>B2</f>
        <v>0</v>
      </c>
      <c r="Y65">
        <f>B15</f>
        <v>0</v>
      </c>
      <c r="Z65">
        <f>B18</f>
        <v>0</v>
      </c>
      <c r="AA65">
        <f>B11</f>
        <v>0</v>
      </c>
      <c r="AB65">
        <f>B11</f>
        <v>0</v>
      </c>
      <c r="AC65">
        <f>B11</f>
        <v>0</v>
      </c>
      <c r="AD65">
        <f>B18</f>
        <v>0</v>
      </c>
      <c r="AE65">
        <f>B11</f>
        <v>0</v>
      </c>
      <c r="AF65">
        <f>B2</f>
        <v>0</v>
      </c>
      <c r="AG65">
        <f>B2</f>
        <v>0</v>
      </c>
      <c r="AH65">
        <f>B2</f>
        <v>0</v>
      </c>
      <c r="AI65">
        <f>B11</f>
        <v>0</v>
      </c>
      <c r="AJ65">
        <f>B15</f>
        <v>0</v>
      </c>
      <c r="AK65">
        <f>B18</f>
        <v>0</v>
      </c>
      <c r="AL65">
        <f>B8</f>
        <v>0</v>
      </c>
      <c r="AM65">
        <f>B5</f>
        <v>0</v>
      </c>
      <c r="AN65">
        <f>B1</f>
        <v>0</v>
      </c>
      <c r="AO65">
        <f>B1</f>
        <v>0</v>
      </c>
      <c r="AP65">
        <f>B8</f>
        <v>0</v>
      </c>
      <c r="AQ65">
        <f>B5</f>
        <v>0</v>
      </c>
      <c r="AR65">
        <f>B1</f>
        <v>0</v>
      </c>
      <c r="AS65">
        <f>B1</f>
        <v>0</v>
      </c>
      <c r="AT65">
        <f>B5</f>
        <v>0</v>
      </c>
      <c r="AU65">
        <f>B1</f>
        <v>0</v>
      </c>
      <c r="AV65">
        <f>B1</f>
        <v>0</v>
      </c>
      <c r="AW65">
        <f>B10</f>
        <v>0</v>
      </c>
      <c r="AX65">
        <f>B1</f>
        <v>0</v>
      </c>
      <c r="AY65">
        <f>B5</f>
        <v>0</v>
      </c>
      <c r="AZ65">
        <f>B18</f>
        <v>0</v>
      </c>
      <c r="BA65">
        <f>B7</f>
        <v>0</v>
      </c>
      <c r="BB65">
        <f>B18</f>
        <v>0</v>
      </c>
      <c r="BC65">
        <f>B15</f>
        <v>0</v>
      </c>
      <c r="BD65">
        <f>B2</f>
        <v>0</v>
      </c>
      <c r="BE65">
        <f>B2</f>
        <v>0</v>
      </c>
      <c r="BF65">
        <f>B11</f>
        <v>0</v>
      </c>
      <c r="BG65">
        <f>B18</f>
        <v>0</v>
      </c>
      <c r="BH65">
        <f>B11</f>
        <v>0</v>
      </c>
      <c r="BI65">
        <f>B11</f>
        <v>0</v>
      </c>
      <c r="BJ65">
        <f>B11</f>
        <v>0</v>
      </c>
      <c r="BK65">
        <f>B11</f>
        <v>0</v>
      </c>
      <c r="BL65">
        <f>B11</f>
        <v>0</v>
      </c>
      <c r="BM65">
        <f>B2</f>
        <v>0</v>
      </c>
      <c r="BN65">
        <f>B2</f>
        <v>0</v>
      </c>
      <c r="BO65">
        <f>B2</f>
        <v>0</v>
      </c>
      <c r="BP65">
        <f>B15</f>
        <v>0</v>
      </c>
      <c r="BQ65">
        <f>B11</f>
        <v>0</v>
      </c>
      <c r="BR65">
        <f>B18</f>
        <v>0</v>
      </c>
      <c r="BS65">
        <f>B7</f>
        <v>0</v>
      </c>
      <c r="BT65">
        <f>B19</f>
        <v>0</v>
      </c>
      <c r="BU65">
        <f>B8</f>
        <v>0</v>
      </c>
      <c r="BV65">
        <f>B5</f>
        <v>0</v>
      </c>
      <c r="BW65">
        <f>B1</f>
        <v>0</v>
      </c>
      <c r="BX65">
        <f>B17</f>
        <v>0</v>
      </c>
      <c r="BY65">
        <f>B3</f>
        <v>0</v>
      </c>
      <c r="BZ65">
        <f>B20</f>
        <v>0</v>
      </c>
      <c r="CA65">
        <f>B12</f>
        <v>0</v>
      </c>
      <c r="CB65">
        <f>B12</f>
        <v>0</v>
      </c>
      <c r="CC65">
        <f>B12</f>
        <v>0</v>
      </c>
      <c r="CD65">
        <f>B12</f>
        <v>0</v>
      </c>
      <c r="CE65">
        <f>B20</f>
        <v>0</v>
      </c>
    </row>
    <row r="66" spans="4:83">
      <c r="D66">
        <f>B12</f>
        <v>0</v>
      </c>
      <c r="E66">
        <f>B12</f>
        <v>0</v>
      </c>
      <c r="F66">
        <f>B12</f>
        <v>0</v>
      </c>
      <c r="G66">
        <f>B12</f>
        <v>0</v>
      </c>
      <c r="H66">
        <f>B12</f>
        <v>0</v>
      </c>
      <c r="I66">
        <f>B12</f>
        <v>0</v>
      </c>
      <c r="J66">
        <f>B20</f>
        <v>0</v>
      </c>
      <c r="K66">
        <f>B20</f>
        <v>0</v>
      </c>
      <c r="L66">
        <f>B20</f>
        <v>0</v>
      </c>
      <c r="M66">
        <f>B3</f>
        <v>0</v>
      </c>
      <c r="N66">
        <f>B3</f>
        <v>0</v>
      </c>
      <c r="O66">
        <f>B17</f>
        <v>0</v>
      </c>
      <c r="P66">
        <f>B17</f>
        <v>0</v>
      </c>
      <c r="Q66">
        <f>B4</f>
        <v>0</v>
      </c>
      <c r="R66">
        <f>B10</f>
        <v>0</v>
      </c>
      <c r="S66">
        <f>B5</f>
        <v>0</v>
      </c>
      <c r="T66">
        <f>B7</f>
        <v>0</v>
      </c>
      <c r="U66">
        <f>B11</f>
        <v>0</v>
      </c>
      <c r="V66">
        <f>B15</f>
        <v>0</v>
      </c>
      <c r="W66">
        <f>B2</f>
        <v>0</v>
      </c>
      <c r="X66">
        <f>B2</f>
        <v>0</v>
      </c>
      <c r="Y66">
        <f>B2</f>
        <v>0</v>
      </c>
      <c r="Z66">
        <f>B15</f>
        <v>0</v>
      </c>
      <c r="AA66">
        <f>B11</f>
        <v>0</v>
      </c>
      <c r="AB66">
        <f>B18</f>
        <v>0</v>
      </c>
      <c r="AC66">
        <f>B11</f>
        <v>0</v>
      </c>
      <c r="AD66">
        <f>B15</f>
        <v>0</v>
      </c>
      <c r="AE66">
        <f>B2</f>
        <v>0</v>
      </c>
      <c r="AF66">
        <f>B2</f>
        <v>0</v>
      </c>
      <c r="AG66">
        <f>B2</f>
        <v>0</v>
      </c>
      <c r="AH66">
        <f>B15</f>
        <v>0</v>
      </c>
      <c r="AI66">
        <f>B11</f>
        <v>0</v>
      </c>
      <c r="AJ66">
        <f>B15</f>
        <v>0</v>
      </c>
      <c r="AK66">
        <f>B18</f>
        <v>0</v>
      </c>
      <c r="AL66">
        <f>B5</f>
        <v>0</v>
      </c>
      <c r="AM66">
        <f>B5</f>
        <v>0</v>
      </c>
      <c r="AN66">
        <f>B5</f>
        <v>0</v>
      </c>
      <c r="AO66">
        <f>B8</f>
        <v>0</v>
      </c>
      <c r="AP66">
        <f>B8</f>
        <v>0</v>
      </c>
      <c r="AQ66">
        <f>B5</f>
        <v>0</v>
      </c>
      <c r="AR66">
        <f>B1</f>
        <v>0</v>
      </c>
      <c r="AS66">
        <f>B10</f>
        <v>0</v>
      </c>
      <c r="AT66">
        <f>B1</f>
        <v>0</v>
      </c>
      <c r="AU66">
        <f>B1</f>
        <v>0</v>
      </c>
      <c r="AV66">
        <f>B5</f>
        <v>0</v>
      </c>
      <c r="AW66">
        <f>B1</f>
        <v>0</v>
      </c>
      <c r="AX66">
        <f>B1</f>
        <v>0</v>
      </c>
      <c r="AY66">
        <f>B1</f>
        <v>0</v>
      </c>
      <c r="AZ66">
        <f>B18</f>
        <v>0</v>
      </c>
      <c r="BA66">
        <f>B18</f>
        <v>0</v>
      </c>
      <c r="BB66">
        <f>B8</f>
        <v>0</v>
      </c>
      <c r="BC66">
        <f>B11</f>
        <v>0</v>
      </c>
      <c r="BD66">
        <f>B2</f>
        <v>0</v>
      </c>
      <c r="BE66">
        <f>B2</f>
        <v>0</v>
      </c>
      <c r="BF66">
        <f>B2</f>
        <v>0</v>
      </c>
      <c r="BG66">
        <f>B15</f>
        <v>0</v>
      </c>
      <c r="BH66">
        <f>B18</f>
        <v>0</v>
      </c>
      <c r="BI66">
        <f>B18</f>
        <v>0</v>
      </c>
      <c r="BJ66">
        <f>B18</f>
        <v>0</v>
      </c>
      <c r="BK66">
        <f>B11</f>
        <v>0</v>
      </c>
      <c r="BL66">
        <f>B2</f>
        <v>0</v>
      </c>
      <c r="BM66">
        <f>B2</f>
        <v>0</v>
      </c>
      <c r="BN66">
        <f>B2</f>
        <v>0</v>
      </c>
      <c r="BO66">
        <f>B15</f>
        <v>0</v>
      </c>
      <c r="BP66">
        <f>B11</f>
        <v>0</v>
      </c>
      <c r="BQ66">
        <f>B18</f>
        <v>0</v>
      </c>
      <c r="BR66">
        <f>B7</f>
        <v>0</v>
      </c>
      <c r="BS66">
        <f>B7</f>
        <v>0</v>
      </c>
      <c r="BT66">
        <f>B8</f>
        <v>0</v>
      </c>
      <c r="BU66">
        <f>B8</f>
        <v>0</v>
      </c>
      <c r="BV66">
        <f>B5</f>
        <v>0</v>
      </c>
      <c r="BW66">
        <f>B10</f>
        <v>0</v>
      </c>
      <c r="BX66">
        <f>B17</f>
        <v>0</v>
      </c>
      <c r="BY66">
        <f>B3</f>
        <v>0</v>
      </c>
      <c r="BZ66">
        <f>B20</f>
        <v>0</v>
      </c>
      <c r="CA66">
        <f>B12</f>
        <v>0</v>
      </c>
      <c r="CB66">
        <f>B12</f>
        <v>0</v>
      </c>
      <c r="CC66">
        <f>B12</f>
        <v>0</v>
      </c>
      <c r="CD66">
        <f>B12</f>
        <v>0</v>
      </c>
      <c r="CE66">
        <f>B12</f>
        <v>0</v>
      </c>
    </row>
    <row r="67" spans="4:83">
      <c r="D67">
        <f>B12</f>
        <v>0</v>
      </c>
      <c r="E67">
        <f>B12</f>
        <v>0</v>
      </c>
      <c r="F67">
        <f>B12</f>
        <v>0</v>
      </c>
      <c r="G67">
        <f>B12</f>
        <v>0</v>
      </c>
      <c r="H67">
        <f>B12</f>
        <v>0</v>
      </c>
      <c r="I67">
        <f>B12</f>
        <v>0</v>
      </c>
      <c r="J67">
        <f>B12</f>
        <v>0</v>
      </c>
      <c r="K67">
        <f>B20</f>
        <v>0</v>
      </c>
      <c r="L67">
        <f>B20</f>
        <v>0</v>
      </c>
      <c r="M67">
        <f>B3</f>
        <v>0</v>
      </c>
      <c r="N67">
        <f>B17</f>
        <v>0</v>
      </c>
      <c r="O67">
        <f>B17</f>
        <v>0</v>
      </c>
      <c r="P67">
        <f>B4</f>
        <v>0</v>
      </c>
      <c r="Q67">
        <f>B10</f>
        <v>0</v>
      </c>
      <c r="R67">
        <f>B1</f>
        <v>0</v>
      </c>
      <c r="S67">
        <f>B8</f>
        <v>0</v>
      </c>
      <c r="T67">
        <f>B7</f>
        <v>0</v>
      </c>
      <c r="U67">
        <f>B18</f>
        <v>0</v>
      </c>
      <c r="V67">
        <f>B11</f>
        <v>0</v>
      </c>
      <c r="W67">
        <f>B15</f>
        <v>0</v>
      </c>
      <c r="X67">
        <f>B15</f>
        <v>0</v>
      </c>
      <c r="Y67">
        <f>B2</f>
        <v>0</v>
      </c>
      <c r="Z67">
        <f>B2</f>
        <v>0</v>
      </c>
      <c r="AA67">
        <f>B2</f>
        <v>0</v>
      </c>
      <c r="AB67">
        <f>B2</f>
        <v>0</v>
      </c>
      <c r="AC67">
        <f>B2</f>
        <v>0</v>
      </c>
      <c r="AD67">
        <f>B2</f>
        <v>0</v>
      </c>
      <c r="AE67">
        <f>B2</f>
        <v>0</v>
      </c>
      <c r="AF67">
        <f>B2</f>
        <v>0</v>
      </c>
      <c r="AG67">
        <f>B15</f>
        <v>0</v>
      </c>
      <c r="AH67">
        <f>B11</f>
        <v>0</v>
      </c>
      <c r="AI67">
        <f>B15</f>
        <v>0</v>
      </c>
      <c r="AJ67">
        <f>B15</f>
        <v>0</v>
      </c>
      <c r="AK67">
        <f>B19</f>
        <v>0</v>
      </c>
      <c r="AL67">
        <f>B5</f>
        <v>0</v>
      </c>
      <c r="AM67">
        <f>B8</f>
        <v>0</v>
      </c>
      <c r="AN67">
        <f>B8</f>
        <v>0</v>
      </c>
      <c r="AO67">
        <f>B19</f>
        <v>0</v>
      </c>
      <c r="AP67">
        <f>B8</f>
        <v>0</v>
      </c>
      <c r="AQ67">
        <f>B5</f>
        <v>0</v>
      </c>
      <c r="AR67">
        <f>B10</f>
        <v>0</v>
      </c>
      <c r="AS67">
        <f>B10</f>
        <v>0</v>
      </c>
      <c r="AT67">
        <f>B8</f>
        <v>0</v>
      </c>
      <c r="AU67">
        <f>B8</f>
        <v>0</v>
      </c>
      <c r="AV67">
        <f>B5</f>
        <v>0</v>
      </c>
      <c r="AW67">
        <f>B1</f>
        <v>0</v>
      </c>
      <c r="AX67">
        <f>B5</f>
        <v>0</v>
      </c>
      <c r="AY67">
        <f>B1</f>
        <v>0</v>
      </c>
      <c r="AZ67">
        <f>B7</f>
        <v>0</v>
      </c>
      <c r="BA67">
        <f>B15</f>
        <v>0</v>
      </c>
      <c r="BB67">
        <f>B11</f>
        <v>0</v>
      </c>
      <c r="BC67">
        <f>B18</f>
        <v>0</v>
      </c>
      <c r="BD67">
        <f>B15</f>
        <v>0</v>
      </c>
      <c r="BE67">
        <f>B2</f>
        <v>0</v>
      </c>
      <c r="BF67">
        <f>B2</f>
        <v>0</v>
      </c>
      <c r="BG67">
        <f>B2</f>
        <v>0</v>
      </c>
      <c r="BH67">
        <f>B2</f>
        <v>0</v>
      </c>
      <c r="BI67">
        <f>B2</f>
        <v>0</v>
      </c>
      <c r="BJ67">
        <f>B2</f>
        <v>0</v>
      </c>
      <c r="BK67">
        <f>B2</f>
        <v>0</v>
      </c>
      <c r="BL67">
        <f>B2</f>
        <v>0</v>
      </c>
      <c r="BM67">
        <f>B2</f>
        <v>0</v>
      </c>
      <c r="BN67">
        <f>B15</f>
        <v>0</v>
      </c>
      <c r="BO67">
        <f>B11</f>
        <v>0</v>
      </c>
      <c r="BP67">
        <f>B18</f>
        <v>0</v>
      </c>
      <c r="BQ67">
        <f>B18</f>
        <v>0</v>
      </c>
      <c r="BR67">
        <f>B7</f>
        <v>0</v>
      </c>
      <c r="BS67">
        <f>B8</f>
        <v>0</v>
      </c>
      <c r="BT67">
        <f>B5</f>
        <v>0</v>
      </c>
      <c r="BU67">
        <f>B5</f>
        <v>0</v>
      </c>
      <c r="BV67">
        <f>B5</f>
        <v>0</v>
      </c>
      <c r="BW67">
        <f>B10</f>
        <v>0</v>
      </c>
      <c r="BX67">
        <f>B17</f>
        <v>0</v>
      </c>
      <c r="BY67">
        <f>B3</f>
        <v>0</v>
      </c>
      <c r="BZ67">
        <f>B20</f>
        <v>0</v>
      </c>
      <c r="CA67">
        <f>B12</f>
        <v>0</v>
      </c>
      <c r="CB67">
        <f>B12</f>
        <v>0</v>
      </c>
      <c r="CC67">
        <f>B12</f>
        <v>0</v>
      </c>
      <c r="CD67">
        <f>B12</f>
        <v>0</v>
      </c>
      <c r="CE67">
        <f>B12</f>
        <v>0</v>
      </c>
    </row>
    <row r="68" spans="4:83">
      <c r="D68">
        <f>B12</f>
        <v>0</v>
      </c>
      <c r="E68">
        <f>B12</f>
        <v>0</v>
      </c>
      <c r="F68">
        <f>B12</f>
        <v>0</v>
      </c>
      <c r="G68">
        <f>B12</f>
        <v>0</v>
      </c>
      <c r="H68">
        <f>B12</f>
        <v>0</v>
      </c>
      <c r="I68">
        <f>B20</f>
        <v>0</v>
      </c>
      <c r="J68">
        <f>B20</f>
        <v>0</v>
      </c>
      <c r="K68">
        <f>B20</f>
        <v>0</v>
      </c>
      <c r="L68">
        <f>B20</f>
        <v>0</v>
      </c>
      <c r="M68">
        <f>B3</f>
        <v>0</v>
      </c>
      <c r="N68">
        <f>B3</f>
        <v>0</v>
      </c>
      <c r="O68">
        <f>B4</f>
        <v>0</v>
      </c>
      <c r="P68">
        <f>B4</f>
        <v>0</v>
      </c>
      <c r="Q68">
        <f>B1</f>
        <v>0</v>
      </c>
      <c r="R68">
        <f>B5</f>
        <v>0</v>
      </c>
      <c r="S68">
        <f>B8</f>
        <v>0</v>
      </c>
      <c r="T68">
        <f>B7</f>
        <v>0</v>
      </c>
      <c r="U68">
        <f>B18</f>
        <v>0</v>
      </c>
      <c r="V68">
        <f>B11</f>
        <v>0</v>
      </c>
      <c r="W68">
        <f>B11</f>
        <v>0</v>
      </c>
      <c r="X68">
        <f>B11</f>
        <v>0</v>
      </c>
      <c r="Y68">
        <f>B11</f>
        <v>0</v>
      </c>
      <c r="Z68">
        <f>B15</f>
        <v>0</v>
      </c>
      <c r="AA68">
        <f>B2</f>
        <v>0</v>
      </c>
      <c r="AB68">
        <f>B2</f>
        <v>0</v>
      </c>
      <c r="AC68">
        <f>B2</f>
        <v>0</v>
      </c>
      <c r="AD68">
        <f>B2</f>
        <v>0</v>
      </c>
      <c r="AE68">
        <f>B15</f>
        <v>0</v>
      </c>
      <c r="AF68">
        <f>B15</f>
        <v>0</v>
      </c>
      <c r="AG68">
        <f>B11</f>
        <v>0</v>
      </c>
      <c r="AH68">
        <f>B15</f>
        <v>0</v>
      </c>
      <c r="AI68">
        <f>B11</f>
        <v>0</v>
      </c>
      <c r="AJ68">
        <f>B18</f>
        <v>0</v>
      </c>
      <c r="AK68">
        <f>B5</f>
        <v>0</v>
      </c>
      <c r="AL68">
        <f>B5</f>
        <v>0</v>
      </c>
      <c r="AM68">
        <f>B19</f>
        <v>0</v>
      </c>
      <c r="AN68">
        <f>B19</f>
        <v>0</v>
      </c>
      <c r="AO68">
        <f>B19</f>
        <v>0</v>
      </c>
      <c r="AP68">
        <f>B8</f>
        <v>0</v>
      </c>
      <c r="AQ68">
        <f>B5</f>
        <v>0</v>
      </c>
      <c r="AR68">
        <f>B10</f>
        <v>0</v>
      </c>
      <c r="AS68">
        <f>B10</f>
        <v>0</v>
      </c>
      <c r="AT68">
        <f>B8</f>
        <v>0</v>
      </c>
      <c r="AU68">
        <f>B19</f>
        <v>0</v>
      </c>
      <c r="AV68">
        <f>B8</f>
        <v>0</v>
      </c>
      <c r="AW68">
        <f>B5</f>
        <v>0</v>
      </c>
      <c r="AX68">
        <f>B5</f>
        <v>0</v>
      </c>
      <c r="AY68">
        <f>B1</f>
        <v>0</v>
      </c>
      <c r="AZ68">
        <f>B5</f>
        <v>0</v>
      </c>
      <c r="BA68">
        <f>B18</f>
        <v>0</v>
      </c>
      <c r="BB68">
        <f>B11</f>
        <v>0</v>
      </c>
      <c r="BC68">
        <f>B11</f>
        <v>0</v>
      </c>
      <c r="BD68">
        <f>B15</f>
        <v>0</v>
      </c>
      <c r="BE68">
        <f>B15</f>
        <v>0</v>
      </c>
      <c r="BF68">
        <f>B2</f>
        <v>0</v>
      </c>
      <c r="BG68">
        <f>B2</f>
        <v>0</v>
      </c>
      <c r="BH68">
        <f>B2</f>
        <v>0</v>
      </c>
      <c r="BI68">
        <f>B2</f>
        <v>0</v>
      </c>
      <c r="BJ68">
        <f>B2</f>
        <v>0</v>
      </c>
      <c r="BK68">
        <f>B15</f>
        <v>0</v>
      </c>
      <c r="BL68">
        <f>B15</f>
        <v>0</v>
      </c>
      <c r="BM68">
        <f>B11</f>
        <v>0</v>
      </c>
      <c r="BN68">
        <f>B11</f>
        <v>0</v>
      </c>
      <c r="BO68">
        <f>B18</f>
        <v>0</v>
      </c>
      <c r="BP68">
        <f>B7</f>
        <v>0</v>
      </c>
      <c r="BQ68">
        <f>B7</f>
        <v>0</v>
      </c>
      <c r="BR68">
        <f>B19</f>
        <v>0</v>
      </c>
      <c r="BS68">
        <f>B5</f>
        <v>0</v>
      </c>
      <c r="BT68">
        <f>B5</f>
        <v>0</v>
      </c>
      <c r="BU68">
        <f>B5</f>
        <v>0</v>
      </c>
      <c r="BV68">
        <f>B10</f>
        <v>0</v>
      </c>
      <c r="BW68">
        <f>B17</f>
        <v>0</v>
      </c>
      <c r="BX68">
        <f>B3</f>
        <v>0</v>
      </c>
      <c r="BY68">
        <f>B20</f>
        <v>0</v>
      </c>
      <c r="BZ68">
        <f>B20</f>
        <v>0</v>
      </c>
      <c r="CA68">
        <f>B12</f>
        <v>0</v>
      </c>
      <c r="CB68">
        <f>B12</f>
        <v>0</v>
      </c>
      <c r="CC68">
        <f>B12</f>
        <v>0</v>
      </c>
      <c r="CD68">
        <f>B12</f>
        <v>0</v>
      </c>
      <c r="CE68">
        <f>B12</f>
        <v>0</v>
      </c>
    </row>
    <row r="69" spans="4:83">
      <c r="D69">
        <f>B12</f>
        <v>0</v>
      </c>
      <c r="E69">
        <f>B12</f>
        <v>0</v>
      </c>
      <c r="F69">
        <f>B12</f>
        <v>0</v>
      </c>
      <c r="G69">
        <f>B12</f>
        <v>0</v>
      </c>
      <c r="H69">
        <f>B12</f>
        <v>0</v>
      </c>
      <c r="I69">
        <f>B12</f>
        <v>0</v>
      </c>
      <c r="J69">
        <f>B20</f>
        <v>0</v>
      </c>
      <c r="K69">
        <f>B20</f>
        <v>0</v>
      </c>
      <c r="L69">
        <f>B20</f>
        <v>0</v>
      </c>
      <c r="M69">
        <f>B20</f>
        <v>0</v>
      </c>
      <c r="N69">
        <f>B3</f>
        <v>0</v>
      </c>
      <c r="O69">
        <f>B4</f>
        <v>0</v>
      </c>
      <c r="P69">
        <f>B10</f>
        <v>0</v>
      </c>
      <c r="Q69">
        <f>B1</f>
        <v>0</v>
      </c>
      <c r="R69">
        <f>B5</f>
        <v>0</v>
      </c>
      <c r="S69">
        <f>B19</f>
        <v>0</v>
      </c>
      <c r="T69">
        <f>B7</f>
        <v>0</v>
      </c>
      <c r="U69">
        <f>B18</f>
        <v>0</v>
      </c>
      <c r="V69">
        <f>B11</f>
        <v>0</v>
      </c>
      <c r="W69">
        <f>B11</f>
        <v>0</v>
      </c>
      <c r="X69">
        <f>B11</f>
        <v>0</v>
      </c>
      <c r="Y69">
        <f>B11</f>
        <v>0</v>
      </c>
      <c r="Z69">
        <f>B11</f>
        <v>0</v>
      </c>
      <c r="AA69">
        <f>B15</f>
        <v>0</v>
      </c>
      <c r="AB69">
        <f>B11</f>
        <v>0</v>
      </c>
      <c r="AC69">
        <f>B18</f>
        <v>0</v>
      </c>
      <c r="AD69">
        <f>B11</f>
        <v>0</v>
      </c>
      <c r="AE69">
        <f>B11</f>
        <v>0</v>
      </c>
      <c r="AF69">
        <f>B11</f>
        <v>0</v>
      </c>
      <c r="AG69">
        <f>B11</f>
        <v>0</v>
      </c>
      <c r="AH69">
        <f>B11</f>
        <v>0</v>
      </c>
      <c r="AI69">
        <f>B11</f>
        <v>0</v>
      </c>
      <c r="AJ69">
        <f>B8</f>
        <v>0</v>
      </c>
      <c r="AK69">
        <f>B10</f>
        <v>0</v>
      </c>
      <c r="AL69">
        <f>B8</f>
        <v>0</v>
      </c>
      <c r="AM69">
        <f>B19</f>
        <v>0</v>
      </c>
      <c r="AN69">
        <f>B7</f>
        <v>0</v>
      </c>
      <c r="AO69">
        <f>B7</f>
        <v>0</v>
      </c>
      <c r="AP69">
        <f>B19</f>
        <v>0</v>
      </c>
      <c r="AQ69">
        <f>B1</f>
        <v>0</v>
      </c>
      <c r="AR69">
        <f>B1</f>
        <v>0</v>
      </c>
      <c r="AS69">
        <f>B1</f>
        <v>0</v>
      </c>
      <c r="AT69">
        <f>B8</f>
        <v>0</v>
      </c>
      <c r="AU69">
        <f>B19</f>
        <v>0</v>
      </c>
      <c r="AV69">
        <f>B8</f>
        <v>0</v>
      </c>
      <c r="AW69">
        <f>B5</f>
        <v>0</v>
      </c>
      <c r="AX69">
        <f>B5</f>
        <v>0</v>
      </c>
      <c r="AY69">
        <f>B1</f>
        <v>0</v>
      </c>
      <c r="AZ69">
        <f>B4</f>
        <v>0</v>
      </c>
      <c r="BA69">
        <f>B8</f>
        <v>0</v>
      </c>
      <c r="BB69">
        <f>B11</f>
        <v>0</v>
      </c>
      <c r="BC69">
        <f>B15</f>
        <v>0</v>
      </c>
      <c r="BD69">
        <f>B11</f>
        <v>0</v>
      </c>
      <c r="BE69">
        <f>B11</f>
        <v>0</v>
      </c>
      <c r="BF69">
        <f>B11</f>
        <v>0</v>
      </c>
      <c r="BG69">
        <f>B11</f>
        <v>0</v>
      </c>
      <c r="BH69">
        <f>B11</f>
        <v>0</v>
      </c>
      <c r="BI69">
        <f>B11</f>
        <v>0</v>
      </c>
      <c r="BJ69">
        <f>B11</f>
        <v>0</v>
      </c>
      <c r="BK69">
        <f>B18</f>
        <v>0</v>
      </c>
      <c r="BL69">
        <f>B18</f>
        <v>0</v>
      </c>
      <c r="BM69">
        <f>B7</f>
        <v>0</v>
      </c>
      <c r="BN69">
        <f>B7</f>
        <v>0</v>
      </c>
      <c r="BO69">
        <f>B7</f>
        <v>0</v>
      </c>
      <c r="BP69">
        <f>B7</f>
        <v>0</v>
      </c>
      <c r="BQ69">
        <f>B19</f>
        <v>0</v>
      </c>
      <c r="BR69">
        <f>B5</f>
        <v>0</v>
      </c>
      <c r="BS69">
        <f>B1</f>
        <v>0</v>
      </c>
      <c r="BT69">
        <f>B1</f>
        <v>0</v>
      </c>
      <c r="BU69">
        <f>B1</f>
        <v>0</v>
      </c>
      <c r="BV69">
        <f>B4</f>
        <v>0</v>
      </c>
      <c r="BW69">
        <f>B3</f>
        <v>0</v>
      </c>
      <c r="BX69">
        <f>B20</f>
        <v>0</v>
      </c>
      <c r="BY69">
        <f>B20</f>
        <v>0</v>
      </c>
      <c r="BZ69">
        <f>B20</f>
        <v>0</v>
      </c>
      <c r="CA69">
        <f>B12</f>
        <v>0</v>
      </c>
      <c r="CB69">
        <f>B12</f>
        <v>0</v>
      </c>
      <c r="CC69">
        <f>B12</f>
        <v>0</v>
      </c>
      <c r="CD69">
        <f>B12</f>
        <v>0</v>
      </c>
      <c r="CE69">
        <f>B12</f>
        <v>0</v>
      </c>
    </row>
    <row r="70" spans="4:83">
      <c r="D70">
        <f>B12</f>
        <v>0</v>
      </c>
      <c r="E70">
        <f>B12</f>
        <v>0</v>
      </c>
      <c r="F70">
        <f>B12</f>
        <v>0</v>
      </c>
      <c r="G70">
        <f>B20</f>
        <v>0</v>
      </c>
      <c r="H70">
        <f>B12</f>
        <v>0</v>
      </c>
      <c r="I70">
        <f>B12</f>
        <v>0</v>
      </c>
      <c r="J70">
        <f>B20</f>
        <v>0</v>
      </c>
      <c r="K70">
        <f>B20</f>
        <v>0</v>
      </c>
      <c r="L70">
        <f>B20</f>
        <v>0</v>
      </c>
      <c r="M70">
        <f>B20</f>
        <v>0</v>
      </c>
      <c r="N70">
        <f>B3</f>
        <v>0</v>
      </c>
      <c r="O70">
        <f>B17</f>
        <v>0</v>
      </c>
      <c r="P70">
        <f>B10</f>
        <v>0</v>
      </c>
      <c r="Q70">
        <f>B1</f>
        <v>0</v>
      </c>
      <c r="R70">
        <f>B5</f>
        <v>0</v>
      </c>
      <c r="S70">
        <f>B8</f>
        <v>0</v>
      </c>
      <c r="T70">
        <f>B19</f>
        <v>0</v>
      </c>
      <c r="U70">
        <f>B7</f>
        <v>0</v>
      </c>
      <c r="V70">
        <f>B18</f>
        <v>0</v>
      </c>
      <c r="W70">
        <f>B11</f>
        <v>0</v>
      </c>
      <c r="X70">
        <f>B11</f>
        <v>0</v>
      </c>
      <c r="Y70">
        <f>B11</f>
        <v>0</v>
      </c>
      <c r="Z70">
        <f>B11</f>
        <v>0</v>
      </c>
      <c r="AA70">
        <f>B11</f>
        <v>0</v>
      </c>
      <c r="AB70">
        <f>B11</f>
        <v>0</v>
      </c>
      <c r="AC70">
        <f>B11</f>
        <v>0</v>
      </c>
      <c r="AD70">
        <f>B11</f>
        <v>0</v>
      </c>
      <c r="AE70">
        <f>B15</f>
        <v>0</v>
      </c>
      <c r="AF70">
        <f>B15</f>
        <v>0</v>
      </c>
      <c r="AG70">
        <f>B15</f>
        <v>0</v>
      </c>
      <c r="AH70">
        <f>B11</f>
        <v>0</v>
      </c>
      <c r="AI70">
        <f>B7</f>
        <v>0</v>
      </c>
      <c r="AJ70">
        <f>B8</f>
        <v>0</v>
      </c>
      <c r="AK70">
        <f>B1</f>
        <v>0</v>
      </c>
      <c r="AL70">
        <f>B19</f>
        <v>0</v>
      </c>
      <c r="AM70">
        <f>B19</f>
        <v>0</v>
      </c>
      <c r="AN70">
        <f>B19</f>
        <v>0</v>
      </c>
      <c r="AO70">
        <f>B7</f>
        <v>0</v>
      </c>
      <c r="AP70">
        <f>B5</f>
        <v>0</v>
      </c>
      <c r="AQ70">
        <f>B1</f>
        <v>0</v>
      </c>
      <c r="AR70">
        <f>B5</f>
        <v>0</v>
      </c>
      <c r="AS70">
        <f>B5</f>
        <v>0</v>
      </c>
      <c r="AT70">
        <f>B5</f>
        <v>0</v>
      </c>
      <c r="AU70">
        <f>B8</f>
        <v>0</v>
      </c>
      <c r="AV70">
        <f>B8</f>
        <v>0</v>
      </c>
      <c r="AW70">
        <f>B8</f>
        <v>0</v>
      </c>
      <c r="AX70">
        <f>B5</f>
        <v>0</v>
      </c>
      <c r="AY70">
        <f>B10</f>
        <v>0</v>
      </c>
      <c r="AZ70">
        <f>B4</f>
        <v>0</v>
      </c>
      <c r="BA70">
        <f>B1</f>
        <v>0</v>
      </c>
      <c r="BB70">
        <f>B18</f>
        <v>0</v>
      </c>
      <c r="BC70">
        <f>B11</f>
        <v>0</v>
      </c>
      <c r="BD70">
        <f>B11</f>
        <v>0</v>
      </c>
      <c r="BE70">
        <f>B11</f>
        <v>0</v>
      </c>
      <c r="BF70">
        <f>B11</f>
        <v>0</v>
      </c>
      <c r="BG70">
        <f>B11</f>
        <v>0</v>
      </c>
      <c r="BH70">
        <f>B11</f>
        <v>0</v>
      </c>
      <c r="BI70">
        <f>B11</f>
        <v>0</v>
      </c>
      <c r="BJ70">
        <f>B18</f>
        <v>0</v>
      </c>
      <c r="BK70">
        <f>B18</f>
        <v>0</v>
      </c>
      <c r="BL70">
        <f>B18</f>
        <v>0</v>
      </c>
      <c r="BM70">
        <f>B18</f>
        <v>0</v>
      </c>
      <c r="BN70">
        <f>B18</f>
        <v>0</v>
      </c>
      <c r="BO70">
        <f>B7</f>
        <v>0</v>
      </c>
      <c r="BP70">
        <f>B19</f>
        <v>0</v>
      </c>
      <c r="BQ70">
        <f>B8</f>
        <v>0</v>
      </c>
      <c r="BR70">
        <f>B5</f>
        <v>0</v>
      </c>
      <c r="BS70">
        <f>B5</f>
        <v>0</v>
      </c>
      <c r="BT70">
        <f>B1</f>
        <v>0</v>
      </c>
      <c r="BU70">
        <f>B10</f>
        <v>0</v>
      </c>
      <c r="BV70">
        <f>B17</f>
        <v>0</v>
      </c>
      <c r="BW70">
        <f>B3</f>
        <v>0</v>
      </c>
      <c r="BX70">
        <f>B20</f>
        <v>0</v>
      </c>
      <c r="BY70">
        <f>B20</f>
        <v>0</v>
      </c>
      <c r="BZ70">
        <f>B20</f>
        <v>0</v>
      </c>
      <c r="CA70">
        <f>B12</f>
        <v>0</v>
      </c>
      <c r="CB70">
        <f>B12</f>
        <v>0</v>
      </c>
      <c r="CC70">
        <f>B12</f>
        <v>0</v>
      </c>
      <c r="CD70">
        <f>B12</f>
        <v>0</v>
      </c>
      <c r="CE70">
        <f>B12</f>
        <v>0</v>
      </c>
    </row>
    <row r="71" spans="4:83">
      <c r="D71">
        <f>B12</f>
        <v>0</v>
      </c>
      <c r="E71">
        <f>B12</f>
        <v>0</v>
      </c>
      <c r="F71">
        <f>B12</f>
        <v>0</v>
      </c>
      <c r="G71">
        <f>B12</f>
        <v>0</v>
      </c>
      <c r="H71">
        <f>B12</f>
        <v>0</v>
      </c>
      <c r="I71">
        <f>B12</f>
        <v>0</v>
      </c>
      <c r="J71">
        <f>B20</f>
        <v>0</v>
      </c>
      <c r="K71">
        <f>B20</f>
        <v>0</v>
      </c>
      <c r="L71">
        <f>B20</f>
        <v>0</v>
      </c>
      <c r="M71">
        <f>B20</f>
        <v>0</v>
      </c>
      <c r="N71">
        <f>B20</f>
        <v>0</v>
      </c>
      <c r="O71">
        <f>B3</f>
        <v>0</v>
      </c>
      <c r="P71">
        <f>B17</f>
        <v>0</v>
      </c>
      <c r="Q71">
        <f>B10</f>
        <v>0</v>
      </c>
      <c r="R71">
        <f>B1</f>
        <v>0</v>
      </c>
      <c r="S71">
        <f>B5</f>
        <v>0</v>
      </c>
      <c r="T71">
        <f>B8</f>
        <v>0</v>
      </c>
      <c r="U71">
        <f>B7</f>
        <v>0</v>
      </c>
      <c r="V71">
        <f>B18</f>
        <v>0</v>
      </c>
      <c r="W71">
        <f>B18</f>
        <v>0</v>
      </c>
      <c r="X71">
        <f>B11</f>
        <v>0</v>
      </c>
      <c r="Y71">
        <f>B11</f>
        <v>0</v>
      </c>
      <c r="Z71">
        <f>B15</f>
        <v>0</v>
      </c>
      <c r="AA71">
        <f>B15</f>
        <v>0</v>
      </c>
      <c r="AB71">
        <f>B15</f>
        <v>0</v>
      </c>
      <c r="AC71">
        <f>B15</f>
        <v>0</v>
      </c>
      <c r="AD71">
        <f>B15</f>
        <v>0</v>
      </c>
      <c r="AE71">
        <f>B15</f>
        <v>0</v>
      </c>
      <c r="AF71">
        <f>B15</f>
        <v>0</v>
      </c>
      <c r="AG71">
        <f>B15</f>
        <v>0</v>
      </c>
      <c r="AH71">
        <f>B11</f>
        <v>0</v>
      </c>
      <c r="AI71">
        <f>B7</f>
        <v>0</v>
      </c>
      <c r="AJ71">
        <f>B5</f>
        <v>0</v>
      </c>
      <c r="AK71">
        <f>B1</f>
        <v>0</v>
      </c>
      <c r="AL71">
        <f>B8</f>
        <v>0</v>
      </c>
      <c r="AM71">
        <f>B8</f>
        <v>0</v>
      </c>
      <c r="AN71">
        <f>B8</f>
        <v>0</v>
      </c>
      <c r="AO71">
        <f>B8</f>
        <v>0</v>
      </c>
      <c r="AP71">
        <f>B8</f>
        <v>0</v>
      </c>
      <c r="AQ71">
        <f>B8</f>
        <v>0</v>
      </c>
      <c r="AR71">
        <f>B5</f>
        <v>0</v>
      </c>
      <c r="AS71">
        <f>B5</f>
        <v>0</v>
      </c>
      <c r="AT71">
        <f>B5</f>
        <v>0</v>
      </c>
      <c r="AU71">
        <f>B5</f>
        <v>0</v>
      </c>
      <c r="AV71">
        <f>B8</f>
        <v>0</v>
      </c>
      <c r="AW71">
        <f>B8</f>
        <v>0</v>
      </c>
      <c r="AX71">
        <f>B1</f>
        <v>0</v>
      </c>
      <c r="AY71">
        <f>B1</f>
        <v>0</v>
      </c>
      <c r="AZ71">
        <f>B10</f>
        <v>0</v>
      </c>
      <c r="BA71">
        <f>B5</f>
        <v>0</v>
      </c>
      <c r="BB71">
        <f>B19</f>
        <v>0</v>
      </c>
      <c r="BC71">
        <f>B11</f>
        <v>0</v>
      </c>
      <c r="BD71">
        <f>B11</f>
        <v>0</v>
      </c>
      <c r="BE71">
        <f>B11</f>
        <v>0</v>
      </c>
      <c r="BF71">
        <f>B11</f>
        <v>0</v>
      </c>
      <c r="BG71">
        <f>B11</f>
        <v>0</v>
      </c>
      <c r="BH71">
        <f>B11</f>
        <v>0</v>
      </c>
      <c r="BI71">
        <f>B11</f>
        <v>0</v>
      </c>
      <c r="BJ71">
        <f>B18</f>
        <v>0</v>
      </c>
      <c r="BK71">
        <f>B18</f>
        <v>0</v>
      </c>
      <c r="BL71">
        <f>B18</f>
        <v>0</v>
      </c>
      <c r="BM71">
        <f>B18</f>
        <v>0</v>
      </c>
      <c r="BN71">
        <f>B7</f>
        <v>0</v>
      </c>
      <c r="BO71">
        <f>B7</f>
        <v>0</v>
      </c>
      <c r="BP71">
        <f>B8</f>
        <v>0</v>
      </c>
      <c r="BQ71">
        <f>B5</f>
        <v>0</v>
      </c>
      <c r="BR71">
        <f>B1</f>
        <v>0</v>
      </c>
      <c r="BS71">
        <f>B1</f>
        <v>0</v>
      </c>
      <c r="BT71">
        <f>B10</f>
        <v>0</v>
      </c>
      <c r="BU71">
        <f>B17</f>
        <v>0</v>
      </c>
      <c r="BV71">
        <f>B3</f>
        <v>0</v>
      </c>
      <c r="BW71">
        <f>B3</f>
        <v>0</v>
      </c>
      <c r="BX71">
        <f>B20</f>
        <v>0</v>
      </c>
      <c r="BY71">
        <f>B20</f>
        <v>0</v>
      </c>
      <c r="BZ71">
        <f>B12</f>
        <v>0</v>
      </c>
      <c r="CA71">
        <f>B12</f>
        <v>0</v>
      </c>
      <c r="CB71">
        <f>B12</f>
        <v>0</v>
      </c>
      <c r="CC71">
        <f>B12</f>
        <v>0</v>
      </c>
      <c r="CD71">
        <f>B12</f>
        <v>0</v>
      </c>
      <c r="CE71">
        <f>B12</f>
        <v>0</v>
      </c>
    </row>
    <row r="72" spans="4:83">
      <c r="D72">
        <f>B20</f>
        <v>0</v>
      </c>
      <c r="E72">
        <f>B12</f>
        <v>0</v>
      </c>
      <c r="F72">
        <f>B12</f>
        <v>0</v>
      </c>
      <c r="G72">
        <f>B12</f>
        <v>0</v>
      </c>
      <c r="H72">
        <f>B12</f>
        <v>0</v>
      </c>
      <c r="I72">
        <f>B12</f>
        <v>0</v>
      </c>
      <c r="J72">
        <f>B20</f>
        <v>0</v>
      </c>
      <c r="K72">
        <f>B20</f>
        <v>0</v>
      </c>
      <c r="L72">
        <f>B20</f>
        <v>0</v>
      </c>
      <c r="M72">
        <f>B20</f>
        <v>0</v>
      </c>
      <c r="N72">
        <f>B20</f>
        <v>0</v>
      </c>
      <c r="O72">
        <f>B3</f>
        <v>0</v>
      </c>
      <c r="P72">
        <f>B17</f>
        <v>0</v>
      </c>
      <c r="Q72">
        <f>B10</f>
        <v>0</v>
      </c>
      <c r="R72">
        <f>B1</f>
        <v>0</v>
      </c>
      <c r="S72">
        <f>B1</f>
        <v>0</v>
      </c>
      <c r="T72">
        <f>B5</f>
        <v>0</v>
      </c>
      <c r="U72">
        <f>B19</f>
        <v>0</v>
      </c>
      <c r="V72">
        <f>B19</f>
        <v>0</v>
      </c>
      <c r="W72">
        <f>B18</f>
        <v>0</v>
      </c>
      <c r="X72">
        <f>B18</f>
        <v>0</v>
      </c>
      <c r="Y72">
        <f>B11</f>
        <v>0</v>
      </c>
      <c r="Z72">
        <f>B11</f>
        <v>0</v>
      </c>
      <c r="AA72">
        <f>B15</f>
        <v>0</v>
      </c>
      <c r="AB72">
        <f>B15</f>
        <v>0</v>
      </c>
      <c r="AC72">
        <f>B15</f>
        <v>0</v>
      </c>
      <c r="AD72">
        <f>B15</f>
        <v>0</v>
      </c>
      <c r="AE72">
        <f>B15</f>
        <v>0</v>
      </c>
      <c r="AF72">
        <f>B15</f>
        <v>0</v>
      </c>
      <c r="AG72">
        <f>B15</f>
        <v>0</v>
      </c>
      <c r="AH72">
        <f>B11</f>
        <v>0</v>
      </c>
      <c r="AI72">
        <f>B18</f>
        <v>0</v>
      </c>
      <c r="AJ72">
        <f>B8</f>
        <v>0</v>
      </c>
      <c r="AK72">
        <f>B8</f>
        <v>0</v>
      </c>
      <c r="AL72">
        <f>B5</f>
        <v>0</v>
      </c>
      <c r="AM72">
        <f>B5</f>
        <v>0</v>
      </c>
      <c r="AN72">
        <f>B5</f>
        <v>0</v>
      </c>
      <c r="AO72">
        <f>B5</f>
        <v>0</v>
      </c>
      <c r="AP72">
        <f>B7</f>
        <v>0</v>
      </c>
      <c r="AQ72">
        <f>B7</f>
        <v>0</v>
      </c>
      <c r="AR72">
        <f>B7</f>
        <v>0</v>
      </c>
      <c r="AS72">
        <f>B19</f>
        <v>0</v>
      </c>
      <c r="AT72">
        <f>B19</f>
        <v>0</v>
      </c>
      <c r="AU72">
        <f>B5</f>
        <v>0</v>
      </c>
      <c r="AV72">
        <f>B1</f>
        <v>0</v>
      </c>
      <c r="AW72">
        <f>B1</f>
        <v>0</v>
      </c>
      <c r="AX72">
        <f>B5</f>
        <v>0</v>
      </c>
      <c r="AY72">
        <f>B1</f>
        <v>0</v>
      </c>
      <c r="AZ72">
        <f>B1</f>
        <v>0</v>
      </c>
      <c r="BA72">
        <f>B8</f>
        <v>0</v>
      </c>
      <c r="BB72">
        <f>B7</f>
        <v>0</v>
      </c>
      <c r="BC72">
        <f>B11</f>
        <v>0</v>
      </c>
      <c r="BD72">
        <f>B11</f>
        <v>0</v>
      </c>
      <c r="BE72">
        <f>B11</f>
        <v>0</v>
      </c>
      <c r="BF72">
        <f>B11</f>
        <v>0</v>
      </c>
      <c r="BG72">
        <f>B11</f>
        <v>0</v>
      </c>
      <c r="BH72">
        <f>B11</f>
        <v>0</v>
      </c>
      <c r="BI72">
        <f>B11</f>
        <v>0</v>
      </c>
      <c r="BJ72">
        <f>B18</f>
        <v>0</v>
      </c>
      <c r="BK72">
        <f>B18</f>
        <v>0</v>
      </c>
      <c r="BL72">
        <f>B7</f>
        <v>0</v>
      </c>
      <c r="BM72">
        <f>B19</f>
        <v>0</v>
      </c>
      <c r="BN72">
        <f>B8</f>
        <v>0</v>
      </c>
      <c r="BO72">
        <f>B5</f>
        <v>0</v>
      </c>
      <c r="BP72">
        <f>B5</f>
        <v>0</v>
      </c>
      <c r="BQ72">
        <f>B1</f>
        <v>0</v>
      </c>
      <c r="BR72">
        <f>B1</f>
        <v>0</v>
      </c>
      <c r="BS72">
        <f>B10</f>
        <v>0</v>
      </c>
      <c r="BT72">
        <f>B10</f>
        <v>0</v>
      </c>
      <c r="BU72">
        <f>B4</f>
        <v>0</v>
      </c>
      <c r="BV72">
        <f>B17</f>
        <v>0</v>
      </c>
      <c r="BW72">
        <f>B17</f>
        <v>0</v>
      </c>
      <c r="BX72">
        <f>B3</f>
        <v>0</v>
      </c>
      <c r="BY72">
        <f>B20</f>
        <v>0</v>
      </c>
      <c r="BZ72">
        <f>B20</f>
        <v>0</v>
      </c>
      <c r="CA72">
        <f>B20</f>
        <v>0</v>
      </c>
      <c r="CB72">
        <f>B20</f>
        <v>0</v>
      </c>
      <c r="CC72">
        <f>B20</f>
        <v>0</v>
      </c>
      <c r="CD72">
        <f>B20</f>
        <v>0</v>
      </c>
      <c r="CE72">
        <f>B20</f>
        <v>0</v>
      </c>
    </row>
    <row r="73" spans="4:83">
      <c r="D73">
        <f>B12</f>
        <v>0</v>
      </c>
      <c r="E73">
        <f>B12</f>
        <v>0</v>
      </c>
      <c r="F73">
        <f>B12</f>
        <v>0</v>
      </c>
      <c r="G73">
        <f>B12</f>
        <v>0</v>
      </c>
      <c r="H73">
        <f>B20</f>
        <v>0</v>
      </c>
      <c r="I73">
        <f>B20</f>
        <v>0</v>
      </c>
      <c r="J73">
        <f>B20</f>
        <v>0</v>
      </c>
      <c r="K73">
        <f>B20</f>
        <v>0</v>
      </c>
      <c r="L73">
        <f>B20</f>
        <v>0</v>
      </c>
      <c r="M73">
        <f>B20</f>
        <v>0</v>
      </c>
      <c r="N73">
        <f>B3</f>
        <v>0</v>
      </c>
      <c r="O73">
        <f>B3</f>
        <v>0</v>
      </c>
      <c r="P73">
        <f>B17</f>
        <v>0</v>
      </c>
      <c r="Q73">
        <f>B17</f>
        <v>0</v>
      </c>
      <c r="R73">
        <f>B10</f>
        <v>0</v>
      </c>
      <c r="S73">
        <f>B1</f>
        <v>0</v>
      </c>
      <c r="T73">
        <f>B5</f>
        <v>0</v>
      </c>
      <c r="U73">
        <f>B8</f>
        <v>0</v>
      </c>
      <c r="V73">
        <f>B19</f>
        <v>0</v>
      </c>
      <c r="W73">
        <f>B7</f>
        <v>0</v>
      </c>
      <c r="X73">
        <f>B18</f>
        <v>0</v>
      </c>
      <c r="Y73">
        <f>B11</f>
        <v>0</v>
      </c>
      <c r="Z73">
        <f>B11</f>
        <v>0</v>
      </c>
      <c r="AA73">
        <f>B15</f>
        <v>0</v>
      </c>
      <c r="AB73">
        <f>B15</f>
        <v>0</v>
      </c>
      <c r="AC73">
        <f>B15</f>
        <v>0</v>
      </c>
      <c r="AD73">
        <f>B15</f>
        <v>0</v>
      </c>
      <c r="AE73">
        <f>B15</f>
        <v>0</v>
      </c>
      <c r="AF73">
        <f>B15</f>
        <v>0</v>
      </c>
      <c r="AG73">
        <f>B15</f>
        <v>0</v>
      </c>
      <c r="AH73">
        <f>B11</f>
        <v>0</v>
      </c>
      <c r="AI73">
        <f>B18</f>
        <v>0</v>
      </c>
      <c r="AJ73">
        <f>B19</f>
        <v>0</v>
      </c>
      <c r="AK73">
        <f>B7</f>
        <v>0</v>
      </c>
      <c r="AL73">
        <f>B8</f>
        <v>0</v>
      </c>
      <c r="AM73">
        <f>B1</f>
        <v>0</v>
      </c>
      <c r="AN73">
        <f>B1</f>
        <v>0</v>
      </c>
      <c r="AO73">
        <f>B8</f>
        <v>0</v>
      </c>
      <c r="AP73">
        <f>B7</f>
        <v>0</v>
      </c>
      <c r="AQ73">
        <f>B18</f>
        <v>0</v>
      </c>
      <c r="AR73">
        <f>B18</f>
        <v>0</v>
      </c>
      <c r="AS73">
        <f>B7</f>
        <v>0</v>
      </c>
      <c r="AT73">
        <f>B7</f>
        <v>0</v>
      </c>
      <c r="AU73">
        <f>B8</f>
        <v>0</v>
      </c>
      <c r="AV73">
        <f>B10</f>
        <v>0</v>
      </c>
      <c r="AW73">
        <f>B1</f>
        <v>0</v>
      </c>
      <c r="AX73">
        <f>B5</f>
        <v>0</v>
      </c>
      <c r="AY73">
        <f>B5</f>
        <v>0</v>
      </c>
      <c r="AZ73">
        <f>B5</f>
        <v>0</v>
      </c>
      <c r="BA73">
        <f>B19</f>
        <v>0</v>
      </c>
      <c r="BB73">
        <f>B18</f>
        <v>0</v>
      </c>
      <c r="BC73">
        <f>B11</f>
        <v>0</v>
      </c>
      <c r="BD73">
        <f>B11</f>
        <v>0</v>
      </c>
      <c r="BE73">
        <f>B11</f>
        <v>0</v>
      </c>
      <c r="BF73">
        <f>B11</f>
        <v>0</v>
      </c>
      <c r="BG73">
        <f>B11</f>
        <v>0</v>
      </c>
      <c r="BH73">
        <f>B18</f>
        <v>0</v>
      </c>
      <c r="BI73">
        <f>B18</f>
        <v>0</v>
      </c>
      <c r="BJ73">
        <f>B18</f>
        <v>0</v>
      </c>
      <c r="BK73">
        <f>B7</f>
        <v>0</v>
      </c>
      <c r="BL73">
        <f>B8</f>
        <v>0</v>
      </c>
      <c r="BM73">
        <f>B5</f>
        <v>0</v>
      </c>
      <c r="BN73">
        <f>B1</f>
        <v>0</v>
      </c>
      <c r="BO73">
        <f>B1</f>
        <v>0</v>
      </c>
      <c r="BP73">
        <f>B1</f>
        <v>0</v>
      </c>
      <c r="BQ73">
        <f>B1</f>
        <v>0</v>
      </c>
      <c r="BR73">
        <f>B1</f>
        <v>0</v>
      </c>
      <c r="BS73">
        <f>B10</f>
        <v>0</v>
      </c>
      <c r="BT73">
        <f>B10</f>
        <v>0</v>
      </c>
      <c r="BU73">
        <f>B4</f>
        <v>0</v>
      </c>
      <c r="BV73">
        <f>B4</f>
        <v>0</v>
      </c>
      <c r="BW73">
        <f>B3</f>
        <v>0</v>
      </c>
      <c r="BX73">
        <f>B3</f>
        <v>0</v>
      </c>
      <c r="BY73">
        <f>B20</f>
        <v>0</v>
      </c>
      <c r="BZ73">
        <f>B20</f>
        <v>0</v>
      </c>
      <c r="CA73">
        <f>B20</f>
        <v>0</v>
      </c>
      <c r="CB73">
        <f>B20</f>
        <v>0</v>
      </c>
      <c r="CC73">
        <f>B20</f>
        <v>0</v>
      </c>
      <c r="CD73">
        <f>B20</f>
        <v>0</v>
      </c>
      <c r="CE73">
        <f>B20</f>
        <v>0</v>
      </c>
    </row>
    <row r="74" spans="4:83">
      <c r="D74">
        <f>B12</f>
        <v>0</v>
      </c>
      <c r="E74">
        <f>B12</f>
        <v>0</v>
      </c>
      <c r="F74">
        <f>B12</f>
        <v>0</v>
      </c>
      <c r="G74">
        <f>B12</f>
        <v>0</v>
      </c>
      <c r="H74">
        <f>B20</f>
        <v>0</v>
      </c>
      <c r="I74">
        <f>B20</f>
        <v>0</v>
      </c>
      <c r="J74">
        <f>B20</f>
        <v>0</v>
      </c>
      <c r="K74">
        <f>B20</f>
        <v>0</v>
      </c>
      <c r="L74">
        <f>B20</f>
        <v>0</v>
      </c>
      <c r="M74">
        <f>B20</f>
        <v>0</v>
      </c>
      <c r="N74">
        <f>B20</f>
        <v>0</v>
      </c>
      <c r="O74">
        <f>B20</f>
        <v>0</v>
      </c>
      <c r="P74">
        <f>B3</f>
        <v>0</v>
      </c>
      <c r="Q74">
        <f>B17</f>
        <v>0</v>
      </c>
      <c r="R74">
        <f>B10</f>
        <v>0</v>
      </c>
      <c r="S74">
        <f>B1</f>
        <v>0</v>
      </c>
      <c r="T74">
        <f>B1</f>
        <v>0</v>
      </c>
      <c r="U74">
        <f>B5</f>
        <v>0</v>
      </c>
      <c r="V74">
        <f>B8</f>
        <v>0</v>
      </c>
      <c r="W74">
        <f>B7</f>
        <v>0</v>
      </c>
      <c r="X74">
        <f>B18</f>
        <v>0</v>
      </c>
      <c r="Y74">
        <f>B18</f>
        <v>0</v>
      </c>
      <c r="Z74">
        <f>B11</f>
        <v>0</v>
      </c>
      <c r="AA74">
        <f>B11</f>
        <v>0</v>
      </c>
      <c r="AB74">
        <f>B15</f>
        <v>0</v>
      </c>
      <c r="AC74">
        <f>B15</f>
        <v>0</v>
      </c>
      <c r="AD74">
        <f>B11</f>
        <v>0</v>
      </c>
      <c r="AE74">
        <f>B15</f>
        <v>0</v>
      </c>
      <c r="AF74">
        <f>B15</f>
        <v>0</v>
      </c>
      <c r="AG74">
        <f>B15</f>
        <v>0</v>
      </c>
      <c r="AH74">
        <f>B11</f>
        <v>0</v>
      </c>
      <c r="AI74">
        <f>B11</f>
        <v>0</v>
      </c>
      <c r="AJ74">
        <f>B18</f>
        <v>0</v>
      </c>
      <c r="AK74">
        <f>B7</f>
        <v>0</v>
      </c>
      <c r="AL74">
        <f>B8</f>
        <v>0</v>
      </c>
      <c r="AM74">
        <f>B10</f>
        <v>0</v>
      </c>
      <c r="AN74">
        <f>B1</f>
        <v>0</v>
      </c>
      <c r="AO74">
        <f>B19</f>
        <v>0</v>
      </c>
      <c r="AP74">
        <f>B18</f>
        <v>0</v>
      </c>
      <c r="AQ74">
        <f>B18</f>
        <v>0</v>
      </c>
      <c r="AR74">
        <f>B11</f>
        <v>0</v>
      </c>
      <c r="AS74">
        <f>B18</f>
        <v>0</v>
      </c>
      <c r="AT74">
        <f>B18</f>
        <v>0</v>
      </c>
      <c r="AU74">
        <f>B19</f>
        <v>0</v>
      </c>
      <c r="AV74">
        <f>B10</f>
        <v>0</v>
      </c>
      <c r="AW74">
        <f>B10</f>
        <v>0</v>
      </c>
      <c r="AX74">
        <f>B1</f>
        <v>0</v>
      </c>
      <c r="AY74">
        <f>B1</f>
        <v>0</v>
      </c>
      <c r="AZ74">
        <f>B8</f>
        <v>0</v>
      </c>
      <c r="BA74">
        <f>B19</f>
        <v>0</v>
      </c>
      <c r="BB74">
        <f>B18</f>
        <v>0</v>
      </c>
      <c r="BC74">
        <f>B18</f>
        <v>0</v>
      </c>
      <c r="BD74">
        <f>B11</f>
        <v>0</v>
      </c>
      <c r="BE74">
        <f>B11</f>
        <v>0</v>
      </c>
      <c r="BF74">
        <f>B18</f>
        <v>0</v>
      </c>
      <c r="BG74">
        <f>B18</f>
        <v>0</v>
      </c>
      <c r="BH74">
        <f>B18</f>
        <v>0</v>
      </c>
      <c r="BI74">
        <f>B7</f>
        <v>0</v>
      </c>
      <c r="BJ74">
        <f>B7</f>
        <v>0</v>
      </c>
      <c r="BK74">
        <f>B19</f>
        <v>0</v>
      </c>
      <c r="BL74">
        <f>B8</f>
        <v>0</v>
      </c>
      <c r="BM74">
        <f>B5</f>
        <v>0</v>
      </c>
      <c r="BN74">
        <f>B1</f>
        <v>0</v>
      </c>
      <c r="BO74">
        <f>B1</f>
        <v>0</v>
      </c>
      <c r="BP74">
        <f>B1</f>
        <v>0</v>
      </c>
      <c r="BQ74">
        <f>B10</f>
        <v>0</v>
      </c>
      <c r="BR74">
        <f>B1</f>
        <v>0</v>
      </c>
      <c r="BS74">
        <f>B1</f>
        <v>0</v>
      </c>
      <c r="BT74">
        <f>B10</f>
        <v>0</v>
      </c>
      <c r="BU74">
        <f>B4</f>
        <v>0</v>
      </c>
      <c r="BV74">
        <f>B4</f>
        <v>0</v>
      </c>
      <c r="BW74">
        <f>B17</f>
        <v>0</v>
      </c>
      <c r="BX74">
        <f>B3</f>
        <v>0</v>
      </c>
      <c r="BY74">
        <f>B20</f>
        <v>0</v>
      </c>
      <c r="BZ74">
        <f>B20</f>
        <v>0</v>
      </c>
      <c r="CA74">
        <f>B12</f>
        <v>0</v>
      </c>
      <c r="CB74">
        <f>B12</f>
        <v>0</v>
      </c>
      <c r="CC74">
        <f>B20</f>
        <v>0</v>
      </c>
      <c r="CD74">
        <f>B20</f>
        <v>0</v>
      </c>
      <c r="CE74">
        <f>B20</f>
        <v>0</v>
      </c>
    </row>
    <row r="75" spans="4:83">
      <c r="D75">
        <f>B12</f>
        <v>0</v>
      </c>
      <c r="E75">
        <f>B12</f>
        <v>0</v>
      </c>
      <c r="F75">
        <f>B12</f>
        <v>0</v>
      </c>
      <c r="G75">
        <f>B12</f>
        <v>0</v>
      </c>
      <c r="H75">
        <f>B12</f>
        <v>0</v>
      </c>
      <c r="I75">
        <f>B20</f>
        <v>0</v>
      </c>
      <c r="J75">
        <f>B20</f>
        <v>0</v>
      </c>
      <c r="K75">
        <f>B20</f>
        <v>0</v>
      </c>
      <c r="L75">
        <f>B20</f>
        <v>0</v>
      </c>
      <c r="M75">
        <f>B20</f>
        <v>0</v>
      </c>
      <c r="N75">
        <f>B20</f>
        <v>0</v>
      </c>
      <c r="O75">
        <f>B3</f>
        <v>0</v>
      </c>
      <c r="P75">
        <f>B17</f>
        <v>0</v>
      </c>
      <c r="Q75">
        <f>B17</f>
        <v>0</v>
      </c>
      <c r="R75">
        <f>B10</f>
        <v>0</v>
      </c>
      <c r="S75">
        <f>B1</f>
        <v>0</v>
      </c>
      <c r="T75">
        <f>B5</f>
        <v>0</v>
      </c>
      <c r="U75">
        <f>B8</f>
        <v>0</v>
      </c>
      <c r="V75">
        <f>B19</f>
        <v>0</v>
      </c>
      <c r="W75">
        <f>B7</f>
        <v>0</v>
      </c>
      <c r="X75">
        <f>B18</f>
        <v>0</v>
      </c>
      <c r="Y75">
        <f>B18</f>
        <v>0</v>
      </c>
      <c r="Z75">
        <f>B18</f>
        <v>0</v>
      </c>
      <c r="AA75">
        <f>B11</f>
        <v>0</v>
      </c>
      <c r="AB75">
        <f>B11</f>
        <v>0</v>
      </c>
      <c r="AC75">
        <f>B11</f>
        <v>0</v>
      </c>
      <c r="AD75">
        <f>B11</f>
        <v>0</v>
      </c>
      <c r="AE75">
        <f>B11</f>
        <v>0</v>
      </c>
      <c r="AF75">
        <f>B15</f>
        <v>0</v>
      </c>
      <c r="AG75">
        <f>B15</f>
        <v>0</v>
      </c>
      <c r="AH75">
        <f>B11</f>
        <v>0</v>
      </c>
      <c r="AI75">
        <f>B11</f>
        <v>0</v>
      </c>
      <c r="AJ75">
        <f>B11</f>
        <v>0</v>
      </c>
      <c r="AK75">
        <f>B18</f>
        <v>0</v>
      </c>
      <c r="AL75">
        <f>B19</f>
        <v>0</v>
      </c>
      <c r="AM75">
        <f>B10</f>
        <v>0</v>
      </c>
      <c r="AN75">
        <f>B8</f>
        <v>0</v>
      </c>
      <c r="AO75">
        <f>B18</f>
        <v>0</v>
      </c>
      <c r="AP75">
        <f>B11</f>
        <v>0</v>
      </c>
      <c r="AQ75">
        <f>B11</f>
        <v>0</v>
      </c>
      <c r="AR75">
        <f>B11</f>
        <v>0</v>
      </c>
      <c r="AS75">
        <f>B11</f>
        <v>0</v>
      </c>
      <c r="AT75">
        <f>B11</f>
        <v>0</v>
      </c>
      <c r="AU75">
        <f>B18</f>
        <v>0</v>
      </c>
      <c r="AV75">
        <f>B5</f>
        <v>0</v>
      </c>
      <c r="AW75">
        <f>B10</f>
        <v>0</v>
      </c>
      <c r="AX75">
        <f>B1</f>
        <v>0</v>
      </c>
      <c r="AY75">
        <f>B5</f>
        <v>0</v>
      </c>
      <c r="AZ75">
        <f>B8</f>
        <v>0</v>
      </c>
      <c r="BA75">
        <f>B7</f>
        <v>0</v>
      </c>
      <c r="BB75">
        <f>B18</f>
        <v>0</v>
      </c>
      <c r="BC75">
        <f>B18</f>
        <v>0</v>
      </c>
      <c r="BD75">
        <f>B18</f>
        <v>0</v>
      </c>
      <c r="BE75">
        <f>B18</f>
        <v>0</v>
      </c>
      <c r="BF75">
        <f>B7</f>
        <v>0</v>
      </c>
      <c r="BG75">
        <f>B7</f>
        <v>0</v>
      </c>
      <c r="BH75">
        <f>B7</f>
        <v>0</v>
      </c>
      <c r="BI75">
        <f>B7</f>
        <v>0</v>
      </c>
      <c r="BJ75">
        <f>B19</f>
        <v>0</v>
      </c>
      <c r="BK75">
        <f>B8</f>
        <v>0</v>
      </c>
      <c r="BL75">
        <f>B5</f>
        <v>0</v>
      </c>
      <c r="BM75">
        <f>B5</f>
        <v>0</v>
      </c>
      <c r="BN75">
        <f>B5</f>
        <v>0</v>
      </c>
      <c r="BO75">
        <f>B1</f>
        <v>0</v>
      </c>
      <c r="BP75">
        <f>B1</f>
        <v>0</v>
      </c>
      <c r="BQ75">
        <f>B1</f>
        <v>0</v>
      </c>
      <c r="BR75">
        <f>B1</f>
        <v>0</v>
      </c>
      <c r="BS75">
        <f>B10</f>
        <v>0</v>
      </c>
      <c r="BT75">
        <f>B10</f>
        <v>0</v>
      </c>
      <c r="BU75">
        <f>B10</f>
        <v>0</v>
      </c>
      <c r="BV75">
        <f>B10</f>
        <v>0</v>
      </c>
      <c r="BW75">
        <f>B4</f>
        <v>0</v>
      </c>
      <c r="BX75">
        <f>B17</f>
        <v>0</v>
      </c>
      <c r="BY75">
        <f>B3</f>
        <v>0</v>
      </c>
      <c r="BZ75">
        <f>B3</f>
        <v>0</v>
      </c>
      <c r="CA75">
        <f>B3</f>
        <v>0</v>
      </c>
      <c r="CB75">
        <f>B20</f>
        <v>0</v>
      </c>
      <c r="CC75">
        <f>B20</f>
        <v>0</v>
      </c>
      <c r="CD75">
        <f>B12</f>
        <v>0</v>
      </c>
      <c r="CE75">
        <f>B12</f>
        <v>0</v>
      </c>
    </row>
    <row r="76" spans="4:83">
      <c r="D76">
        <f>B12</f>
        <v>0</v>
      </c>
      <c r="E76">
        <f>B12</f>
        <v>0</v>
      </c>
      <c r="F76">
        <f>B12</f>
        <v>0</v>
      </c>
      <c r="G76">
        <f>B12</f>
        <v>0</v>
      </c>
      <c r="H76">
        <f>B12</f>
        <v>0</v>
      </c>
      <c r="I76">
        <f>B12</f>
        <v>0</v>
      </c>
      <c r="J76">
        <f>B20</f>
        <v>0</v>
      </c>
      <c r="K76">
        <f>B20</f>
        <v>0</v>
      </c>
      <c r="L76">
        <f>B20</f>
        <v>0</v>
      </c>
      <c r="M76">
        <f>B20</f>
        <v>0</v>
      </c>
      <c r="N76">
        <f>B20</f>
        <v>0</v>
      </c>
      <c r="O76">
        <f>B20</f>
        <v>0</v>
      </c>
      <c r="P76">
        <f>B20</f>
        <v>0</v>
      </c>
      <c r="Q76">
        <f>B3</f>
        <v>0</v>
      </c>
      <c r="R76">
        <f>B17</f>
        <v>0</v>
      </c>
      <c r="S76">
        <f>B10</f>
        <v>0</v>
      </c>
      <c r="T76">
        <f>B1</f>
        <v>0</v>
      </c>
      <c r="U76">
        <f>B5</f>
        <v>0</v>
      </c>
      <c r="V76">
        <f>B8</f>
        <v>0</v>
      </c>
      <c r="W76">
        <f>B19</f>
        <v>0</v>
      </c>
      <c r="X76">
        <f>B7</f>
        <v>0</v>
      </c>
      <c r="Y76">
        <f>B7</f>
        <v>0</v>
      </c>
      <c r="Z76">
        <f>B7</f>
        <v>0</v>
      </c>
      <c r="AA76">
        <f>B18</f>
        <v>0</v>
      </c>
      <c r="AB76">
        <f>B11</f>
        <v>0</v>
      </c>
      <c r="AC76">
        <f>B11</f>
        <v>0</v>
      </c>
      <c r="AD76">
        <f>B11</f>
        <v>0</v>
      </c>
      <c r="AE76">
        <f>B11</f>
        <v>0</v>
      </c>
      <c r="AF76">
        <f>B11</f>
        <v>0</v>
      </c>
      <c r="AG76">
        <f>B11</f>
        <v>0</v>
      </c>
      <c r="AH76">
        <f>B11</f>
        <v>0</v>
      </c>
      <c r="AI76">
        <f>B11</f>
        <v>0</v>
      </c>
      <c r="AJ76">
        <f>B11</f>
        <v>0</v>
      </c>
      <c r="AK76">
        <f>B11</f>
        <v>0</v>
      </c>
      <c r="AL76">
        <f>B8</f>
        <v>0</v>
      </c>
      <c r="AM76">
        <f>B1</f>
        <v>0</v>
      </c>
      <c r="AN76">
        <f>B11</f>
        <v>0</v>
      </c>
      <c r="AO76">
        <f>B15</f>
        <v>0</v>
      </c>
      <c r="AP76">
        <f>B15</f>
        <v>0</v>
      </c>
      <c r="AQ76">
        <f>B15</f>
        <v>0</v>
      </c>
      <c r="AR76">
        <f>B15</f>
        <v>0</v>
      </c>
      <c r="AS76">
        <f>B15</f>
        <v>0</v>
      </c>
      <c r="AT76">
        <f>B15</f>
        <v>0</v>
      </c>
      <c r="AU76">
        <f>B15</f>
        <v>0</v>
      </c>
      <c r="AV76">
        <f>B7</f>
        <v>0</v>
      </c>
      <c r="AW76">
        <f>B10</f>
        <v>0</v>
      </c>
      <c r="AX76">
        <f>B1</f>
        <v>0</v>
      </c>
      <c r="AY76">
        <f>B5</f>
        <v>0</v>
      </c>
      <c r="AZ76">
        <f>B7</f>
        <v>0</v>
      </c>
      <c r="BA76">
        <f>B18</f>
        <v>0</v>
      </c>
      <c r="BB76">
        <f>B18</f>
        <v>0</v>
      </c>
      <c r="BC76">
        <f>B18</f>
        <v>0</v>
      </c>
      <c r="BD76">
        <f>B18</f>
        <v>0</v>
      </c>
      <c r="BE76">
        <f>B18</f>
        <v>0</v>
      </c>
      <c r="BF76">
        <f>B7</f>
        <v>0</v>
      </c>
      <c r="BG76">
        <f>B19</f>
        <v>0</v>
      </c>
      <c r="BH76">
        <f>B19</f>
        <v>0</v>
      </c>
      <c r="BI76">
        <f>B19</f>
        <v>0</v>
      </c>
      <c r="BJ76">
        <f>B8</f>
        <v>0</v>
      </c>
      <c r="BK76">
        <f>B8</f>
        <v>0</v>
      </c>
      <c r="BL76">
        <f>B8</f>
        <v>0</v>
      </c>
      <c r="BM76">
        <f>B5</f>
        <v>0</v>
      </c>
      <c r="BN76">
        <f>B1</f>
        <v>0</v>
      </c>
      <c r="BO76">
        <f>B1</f>
        <v>0</v>
      </c>
      <c r="BP76">
        <f>B1</f>
        <v>0</v>
      </c>
      <c r="BQ76">
        <f>B1</f>
        <v>0</v>
      </c>
      <c r="BR76">
        <f>B1</f>
        <v>0</v>
      </c>
      <c r="BS76">
        <f>B1</f>
        <v>0</v>
      </c>
      <c r="BT76">
        <f>B10</f>
        <v>0</v>
      </c>
      <c r="BU76">
        <f>B10</f>
        <v>0</v>
      </c>
      <c r="BV76">
        <f>B10</f>
        <v>0</v>
      </c>
      <c r="BW76">
        <f>B4</f>
        <v>0</v>
      </c>
      <c r="BX76">
        <f>B17</f>
        <v>0</v>
      </c>
      <c r="BY76">
        <f>B17</f>
        <v>0</v>
      </c>
      <c r="BZ76">
        <f>B3</f>
        <v>0</v>
      </c>
      <c r="CA76">
        <f>B20</f>
        <v>0</v>
      </c>
      <c r="CB76">
        <f>B20</f>
        <v>0</v>
      </c>
      <c r="CC76">
        <f>B20</f>
        <v>0</v>
      </c>
      <c r="CD76">
        <f>B20</f>
        <v>0</v>
      </c>
      <c r="CE76">
        <f>B12</f>
        <v>0</v>
      </c>
    </row>
    <row r="77" spans="4:83">
      <c r="D77">
        <f>B12</f>
        <v>0</v>
      </c>
      <c r="E77">
        <f>B12</f>
        <v>0</v>
      </c>
      <c r="F77">
        <f>B12</f>
        <v>0</v>
      </c>
      <c r="G77">
        <f>B12</f>
        <v>0</v>
      </c>
      <c r="H77">
        <f>B12</f>
        <v>0</v>
      </c>
      <c r="I77">
        <f>B12</f>
        <v>0</v>
      </c>
      <c r="J77">
        <f>B20</f>
        <v>0</v>
      </c>
      <c r="K77">
        <f>B20</f>
        <v>0</v>
      </c>
      <c r="L77">
        <f>B20</f>
        <v>0</v>
      </c>
      <c r="M77">
        <f>B20</f>
        <v>0</v>
      </c>
      <c r="N77">
        <f>B20</f>
        <v>0</v>
      </c>
      <c r="O77">
        <f>B20</f>
        <v>0</v>
      </c>
      <c r="P77">
        <f>B20</f>
        <v>0</v>
      </c>
      <c r="Q77">
        <f>B3</f>
        <v>0</v>
      </c>
      <c r="R77">
        <f>B3</f>
        <v>0</v>
      </c>
      <c r="S77">
        <f>B4</f>
        <v>0</v>
      </c>
      <c r="T77">
        <f>B1</f>
        <v>0</v>
      </c>
      <c r="U77">
        <f>B1</f>
        <v>0</v>
      </c>
      <c r="V77">
        <f>B5</f>
        <v>0</v>
      </c>
      <c r="W77">
        <f>B8</f>
        <v>0</v>
      </c>
      <c r="X77">
        <f>B19</f>
        <v>0</v>
      </c>
      <c r="Y77">
        <f>B19</f>
        <v>0</v>
      </c>
      <c r="Z77">
        <f>B7</f>
        <v>0</v>
      </c>
      <c r="AA77">
        <f>B7</f>
        <v>0</v>
      </c>
      <c r="AB77">
        <f>B18</f>
        <v>0</v>
      </c>
      <c r="AC77">
        <f>B18</f>
        <v>0</v>
      </c>
      <c r="AD77">
        <f>B18</f>
        <v>0</v>
      </c>
      <c r="AE77">
        <f>B11</f>
        <v>0</v>
      </c>
      <c r="AF77">
        <f>B11</f>
        <v>0</v>
      </c>
      <c r="AG77">
        <f>B11</f>
        <v>0</v>
      </c>
      <c r="AH77">
        <f>B11</f>
        <v>0</v>
      </c>
      <c r="AI77">
        <f>B11</f>
        <v>0</v>
      </c>
      <c r="AJ77">
        <f>B11</f>
        <v>0</v>
      </c>
      <c r="AK77">
        <f>B11</f>
        <v>0</v>
      </c>
      <c r="AL77">
        <f>B18</f>
        <v>0</v>
      </c>
      <c r="AM77">
        <f>B7</f>
        <v>0</v>
      </c>
      <c r="AN77">
        <f>B15</f>
        <v>0</v>
      </c>
      <c r="AO77">
        <f>B2</f>
        <v>0</v>
      </c>
      <c r="AP77">
        <f>B2</f>
        <v>0</v>
      </c>
      <c r="AQ77">
        <f>B15</f>
        <v>0</v>
      </c>
      <c r="AR77">
        <f>B15</f>
        <v>0</v>
      </c>
      <c r="AS77">
        <f>B2</f>
        <v>0</v>
      </c>
      <c r="AT77">
        <f>B2</f>
        <v>0</v>
      </c>
      <c r="AU77">
        <f>B15</f>
        <v>0</v>
      </c>
      <c r="AV77">
        <f>B11</f>
        <v>0</v>
      </c>
      <c r="AW77">
        <f>B5</f>
        <v>0</v>
      </c>
      <c r="AX77">
        <f>B8</f>
        <v>0</v>
      </c>
      <c r="AY77">
        <f>B19</f>
        <v>0</v>
      </c>
      <c r="AZ77">
        <f>B18</f>
        <v>0</v>
      </c>
      <c r="BA77">
        <f>B18</f>
        <v>0</v>
      </c>
      <c r="BB77">
        <f>B7</f>
        <v>0</v>
      </c>
      <c r="BC77">
        <f>B18</f>
        <v>0</v>
      </c>
      <c r="BD77">
        <f>B7</f>
        <v>0</v>
      </c>
      <c r="BE77">
        <f>B19</f>
        <v>0</v>
      </c>
      <c r="BF77">
        <f>B19</f>
        <v>0</v>
      </c>
      <c r="BG77">
        <f>B8</f>
        <v>0</v>
      </c>
      <c r="BH77">
        <f>B5</f>
        <v>0</v>
      </c>
      <c r="BI77">
        <f>B1</f>
        <v>0</v>
      </c>
      <c r="BJ77">
        <f>B5</f>
        <v>0</v>
      </c>
      <c r="BK77">
        <f>B5</f>
        <v>0</v>
      </c>
      <c r="BL77">
        <f>B5</f>
        <v>0</v>
      </c>
      <c r="BM77">
        <f>B5</f>
        <v>0</v>
      </c>
      <c r="BN77">
        <f>B5</f>
        <v>0</v>
      </c>
      <c r="BO77">
        <f>B5</f>
        <v>0</v>
      </c>
      <c r="BP77">
        <f>B5</f>
        <v>0</v>
      </c>
      <c r="BQ77">
        <f>B1</f>
        <v>0</v>
      </c>
      <c r="BR77">
        <f>B10</f>
        <v>0</v>
      </c>
      <c r="BS77">
        <f>B17</f>
        <v>0</v>
      </c>
      <c r="BT77">
        <f>B17</f>
        <v>0</v>
      </c>
      <c r="BU77">
        <f>B4</f>
        <v>0</v>
      </c>
      <c r="BV77">
        <f>B10</f>
        <v>0</v>
      </c>
      <c r="BW77">
        <f>B10</f>
        <v>0</v>
      </c>
      <c r="BX77">
        <f>B4</f>
        <v>0</v>
      </c>
      <c r="BY77">
        <f>B17</f>
        <v>0</v>
      </c>
      <c r="BZ77">
        <f>B17</f>
        <v>0</v>
      </c>
      <c r="CA77">
        <f>B3</f>
        <v>0</v>
      </c>
      <c r="CB77">
        <f>B20</f>
        <v>0</v>
      </c>
      <c r="CC77">
        <f>B20</f>
        <v>0</v>
      </c>
      <c r="CD77">
        <f>B20</f>
        <v>0</v>
      </c>
      <c r="CE77">
        <f>B12</f>
        <v>0</v>
      </c>
    </row>
    <row r="78" spans="4:83">
      <c r="D78">
        <f>B12</f>
        <v>0</v>
      </c>
      <c r="E78">
        <f>B12</f>
        <v>0</v>
      </c>
      <c r="F78">
        <f>B12</f>
        <v>0</v>
      </c>
      <c r="G78">
        <f>B12</f>
        <v>0</v>
      </c>
      <c r="H78">
        <f>B12</f>
        <v>0</v>
      </c>
      <c r="I78">
        <f>B12</f>
        <v>0</v>
      </c>
      <c r="J78">
        <f>B20</f>
        <v>0</v>
      </c>
      <c r="K78">
        <f>B20</f>
        <v>0</v>
      </c>
      <c r="L78">
        <f>B20</f>
        <v>0</v>
      </c>
      <c r="M78">
        <f>B20</f>
        <v>0</v>
      </c>
      <c r="N78">
        <f>B20</f>
        <v>0</v>
      </c>
      <c r="O78">
        <f>B20</f>
        <v>0</v>
      </c>
      <c r="P78">
        <f>B20</f>
        <v>0</v>
      </c>
      <c r="Q78">
        <f>B20</f>
        <v>0</v>
      </c>
      <c r="R78">
        <f>B3</f>
        <v>0</v>
      </c>
      <c r="S78">
        <f>B4</f>
        <v>0</v>
      </c>
      <c r="T78">
        <f>B10</f>
        <v>0</v>
      </c>
      <c r="U78">
        <f>B1</f>
        <v>0</v>
      </c>
      <c r="V78">
        <f>B5</f>
        <v>0</v>
      </c>
      <c r="W78">
        <f>B8</f>
        <v>0</v>
      </c>
      <c r="X78">
        <f>B8</f>
        <v>0</v>
      </c>
      <c r="Y78">
        <f>B19</f>
        <v>0</v>
      </c>
      <c r="Z78">
        <f>B7</f>
        <v>0</v>
      </c>
      <c r="AA78">
        <f>B7</f>
        <v>0</v>
      </c>
      <c r="AB78">
        <f>B7</f>
        <v>0</v>
      </c>
      <c r="AC78">
        <f>B18</f>
        <v>0</v>
      </c>
      <c r="AD78">
        <f>B18</f>
        <v>0</v>
      </c>
      <c r="AE78">
        <f>B18</f>
        <v>0</v>
      </c>
      <c r="AF78">
        <f>B11</f>
        <v>0</v>
      </c>
      <c r="AG78">
        <f>B11</f>
        <v>0</v>
      </c>
      <c r="AH78">
        <f>B11</f>
        <v>0</v>
      </c>
      <c r="AI78">
        <f>B11</f>
        <v>0</v>
      </c>
      <c r="AJ78">
        <f>B11</f>
        <v>0</v>
      </c>
      <c r="AK78">
        <f>B18</f>
        <v>0</v>
      </c>
      <c r="AL78">
        <f>B18</f>
        <v>0</v>
      </c>
      <c r="AM78">
        <f>B11</f>
        <v>0</v>
      </c>
      <c r="AN78">
        <f>B11</f>
        <v>0</v>
      </c>
      <c r="AO78">
        <f>B15</f>
        <v>0</v>
      </c>
      <c r="AP78">
        <f>B15</f>
        <v>0</v>
      </c>
      <c r="AQ78">
        <f>B15</f>
        <v>0</v>
      </c>
      <c r="AR78">
        <f>B15</f>
        <v>0</v>
      </c>
      <c r="AS78">
        <f>B15</f>
        <v>0</v>
      </c>
      <c r="AT78">
        <f>B15</f>
        <v>0</v>
      </c>
      <c r="AU78">
        <f>B15</f>
        <v>0</v>
      </c>
      <c r="AV78">
        <f>B11</f>
        <v>0</v>
      </c>
      <c r="AW78">
        <f>B7</f>
        <v>0</v>
      </c>
      <c r="AX78">
        <f>B7</f>
        <v>0</v>
      </c>
      <c r="AY78">
        <f>B7</f>
        <v>0</v>
      </c>
      <c r="AZ78">
        <f>B18</f>
        <v>0</v>
      </c>
      <c r="BA78">
        <f>B18</f>
        <v>0</v>
      </c>
      <c r="BB78">
        <f>B7</f>
        <v>0</v>
      </c>
      <c r="BC78">
        <f>B7</f>
        <v>0</v>
      </c>
      <c r="BD78">
        <f>B19</f>
        <v>0</v>
      </c>
      <c r="BE78">
        <f>B5</f>
        <v>0</v>
      </c>
      <c r="BF78">
        <f>B5</f>
        <v>0</v>
      </c>
      <c r="BG78">
        <f>B5</f>
        <v>0</v>
      </c>
      <c r="BH78">
        <f>B1</f>
        <v>0</v>
      </c>
      <c r="BI78">
        <f>B1</f>
        <v>0</v>
      </c>
      <c r="BJ78">
        <f>B1</f>
        <v>0</v>
      </c>
      <c r="BK78">
        <f>B10</f>
        <v>0</v>
      </c>
      <c r="BL78">
        <f>B1</f>
        <v>0</v>
      </c>
      <c r="BM78">
        <f>B1</f>
        <v>0</v>
      </c>
      <c r="BN78">
        <f>B1</f>
        <v>0</v>
      </c>
      <c r="BO78">
        <f>B1</f>
        <v>0</v>
      </c>
      <c r="BP78">
        <f>B1</f>
        <v>0</v>
      </c>
      <c r="BQ78">
        <f>B10</f>
        <v>0</v>
      </c>
      <c r="BR78">
        <f>B10</f>
        <v>0</v>
      </c>
      <c r="BS78">
        <f>B10</f>
        <v>0</v>
      </c>
      <c r="BT78">
        <f>B10</f>
        <v>0</v>
      </c>
      <c r="BU78">
        <f>B10</f>
        <v>0</v>
      </c>
      <c r="BV78">
        <f>B4</f>
        <v>0</v>
      </c>
      <c r="BW78">
        <f>B4</f>
        <v>0</v>
      </c>
      <c r="BX78">
        <f>B4</f>
        <v>0</v>
      </c>
      <c r="BY78">
        <f>B17</f>
        <v>0</v>
      </c>
      <c r="BZ78">
        <f>B17</f>
        <v>0</v>
      </c>
      <c r="CA78">
        <f>B3</f>
        <v>0</v>
      </c>
      <c r="CB78">
        <f>B20</f>
        <v>0</v>
      </c>
      <c r="CC78">
        <f>B20</f>
        <v>0</v>
      </c>
      <c r="CD78">
        <f>B20</f>
        <v>0</v>
      </c>
      <c r="CE78">
        <f>B20</f>
        <v>0</v>
      </c>
    </row>
    <row r="79" spans="4:83">
      <c r="D79">
        <f>B12</f>
        <v>0</v>
      </c>
      <c r="E79">
        <f>B12</f>
        <v>0</v>
      </c>
      <c r="F79">
        <f>B12</f>
        <v>0</v>
      </c>
      <c r="G79">
        <f>B12</f>
        <v>0</v>
      </c>
      <c r="H79">
        <f>B20</f>
        <v>0</v>
      </c>
      <c r="I79">
        <f>B20</f>
        <v>0</v>
      </c>
      <c r="J79">
        <f>B20</f>
        <v>0</v>
      </c>
      <c r="K79">
        <f>B20</f>
        <v>0</v>
      </c>
      <c r="L79">
        <f>B20</f>
        <v>0</v>
      </c>
      <c r="M79">
        <f>B20</f>
        <v>0</v>
      </c>
      <c r="N79">
        <f>B20</f>
        <v>0</v>
      </c>
      <c r="O79">
        <f>B20</f>
        <v>0</v>
      </c>
      <c r="P79">
        <f>B20</f>
        <v>0</v>
      </c>
      <c r="Q79">
        <f>B3</f>
        <v>0</v>
      </c>
      <c r="R79">
        <f>B17</f>
        <v>0</v>
      </c>
      <c r="S79">
        <f>B4</f>
        <v>0</v>
      </c>
      <c r="T79">
        <f>B1</f>
        <v>0</v>
      </c>
      <c r="U79">
        <f>B1</f>
        <v>0</v>
      </c>
      <c r="V79">
        <f>B5</f>
        <v>0</v>
      </c>
      <c r="W79">
        <f>B8</f>
        <v>0</v>
      </c>
      <c r="X79">
        <f>B8</f>
        <v>0</v>
      </c>
      <c r="Y79">
        <f>B19</f>
        <v>0</v>
      </c>
      <c r="Z79">
        <f>B7</f>
        <v>0</v>
      </c>
      <c r="AA79">
        <f>B18</f>
        <v>0</v>
      </c>
      <c r="AB79">
        <f>B18</f>
        <v>0</v>
      </c>
      <c r="AC79">
        <f>B18</f>
        <v>0</v>
      </c>
      <c r="AD79">
        <f>B18</f>
        <v>0</v>
      </c>
      <c r="AE79">
        <f>B11</f>
        <v>0</v>
      </c>
      <c r="AF79">
        <f>B11</f>
        <v>0</v>
      </c>
      <c r="AG79">
        <f>B11</f>
        <v>0</v>
      </c>
      <c r="AH79">
        <f>B11</f>
        <v>0</v>
      </c>
      <c r="AI79">
        <f>B11</f>
        <v>0</v>
      </c>
      <c r="AJ79">
        <f>B11</f>
        <v>0</v>
      </c>
      <c r="AK79">
        <f>B7</f>
        <v>0</v>
      </c>
      <c r="AL79">
        <f>B18</f>
        <v>0</v>
      </c>
      <c r="AM79">
        <f>B18</f>
        <v>0</v>
      </c>
      <c r="AN79">
        <f>B18</f>
        <v>0</v>
      </c>
      <c r="AO79">
        <f>B11</f>
        <v>0</v>
      </c>
      <c r="AP79">
        <f>B11</f>
        <v>0</v>
      </c>
      <c r="AQ79">
        <f>B11</f>
        <v>0</v>
      </c>
      <c r="AR79">
        <f>B11</f>
        <v>0</v>
      </c>
      <c r="AS79">
        <f>B11</f>
        <v>0</v>
      </c>
      <c r="AT79">
        <f>B11</f>
        <v>0</v>
      </c>
      <c r="AU79">
        <f>B11</f>
        <v>0</v>
      </c>
      <c r="AV79">
        <f>B18</f>
        <v>0</v>
      </c>
      <c r="AW79">
        <f>B7</f>
        <v>0</v>
      </c>
      <c r="AX79">
        <f>B19</f>
        <v>0</v>
      </c>
      <c r="AY79">
        <f>B7</f>
        <v>0</v>
      </c>
      <c r="AZ79">
        <f>B18</f>
        <v>0</v>
      </c>
      <c r="BA79">
        <f>B18</f>
        <v>0</v>
      </c>
      <c r="BB79">
        <f>B7</f>
        <v>0</v>
      </c>
      <c r="BC79">
        <f>B7</f>
        <v>0</v>
      </c>
      <c r="BD79">
        <f>B19</f>
        <v>0</v>
      </c>
      <c r="BE79">
        <f>B5</f>
        <v>0</v>
      </c>
      <c r="BF79">
        <f>B1</f>
        <v>0</v>
      </c>
      <c r="BG79">
        <f>B1</f>
        <v>0</v>
      </c>
      <c r="BH79">
        <f>B1</f>
        <v>0</v>
      </c>
      <c r="BI79">
        <f>B1</f>
        <v>0</v>
      </c>
      <c r="BJ79">
        <f>B1</f>
        <v>0</v>
      </c>
      <c r="BK79">
        <f>B10</f>
        <v>0</v>
      </c>
      <c r="BL79">
        <f>B10</f>
        <v>0</v>
      </c>
      <c r="BM79">
        <f>B1</f>
        <v>0</v>
      </c>
      <c r="BN79">
        <f>B1</f>
        <v>0</v>
      </c>
      <c r="BO79">
        <f>B1</f>
        <v>0</v>
      </c>
      <c r="BP79">
        <f>B1</f>
        <v>0</v>
      </c>
      <c r="BQ79">
        <f>B1</f>
        <v>0</v>
      </c>
      <c r="BR79">
        <f>B1</f>
        <v>0</v>
      </c>
      <c r="BS79">
        <f>B10</f>
        <v>0</v>
      </c>
      <c r="BT79">
        <f>B10</f>
        <v>0</v>
      </c>
      <c r="BU79">
        <f>B4</f>
        <v>0</v>
      </c>
      <c r="BV79">
        <f>B4</f>
        <v>0</v>
      </c>
      <c r="BW79">
        <f>B10</f>
        <v>0</v>
      </c>
      <c r="BX79">
        <f>B10</f>
        <v>0</v>
      </c>
      <c r="BY79">
        <f>B10</f>
        <v>0</v>
      </c>
      <c r="BZ79">
        <f>B17</f>
        <v>0</v>
      </c>
      <c r="CA79">
        <f>B3</f>
        <v>0</v>
      </c>
      <c r="CB79">
        <f>B20</f>
        <v>0</v>
      </c>
      <c r="CC79">
        <f>B20</f>
        <v>0</v>
      </c>
      <c r="CD79">
        <f>B20</f>
        <v>0</v>
      </c>
      <c r="CE79">
        <f>B20</f>
        <v>0</v>
      </c>
    </row>
    <row r="80" spans="4:83">
      <c r="D80">
        <f>B12</f>
        <v>0</v>
      </c>
      <c r="E80">
        <f>B12</f>
        <v>0</v>
      </c>
      <c r="F80">
        <f>B12</f>
        <v>0</v>
      </c>
      <c r="G80">
        <f>B12</f>
        <v>0</v>
      </c>
      <c r="H80">
        <f>B12</f>
        <v>0</v>
      </c>
      <c r="I80">
        <f>B20</f>
        <v>0</v>
      </c>
      <c r="J80">
        <f>B20</f>
        <v>0</v>
      </c>
      <c r="K80">
        <f>B20</f>
        <v>0</v>
      </c>
      <c r="L80">
        <f>B20</f>
        <v>0</v>
      </c>
      <c r="M80">
        <f>B3</f>
        <v>0</v>
      </c>
      <c r="N80">
        <f>B3</f>
        <v>0</v>
      </c>
      <c r="O80">
        <f>B3</f>
        <v>0</v>
      </c>
      <c r="P80">
        <f>B4</f>
        <v>0</v>
      </c>
      <c r="Q80">
        <f>B4</f>
        <v>0</v>
      </c>
      <c r="R80">
        <f>B10</f>
        <v>0</v>
      </c>
      <c r="S80">
        <f>B1</f>
        <v>0</v>
      </c>
      <c r="T80">
        <f>B5</f>
        <v>0</v>
      </c>
      <c r="U80">
        <f>B8</f>
        <v>0</v>
      </c>
      <c r="V80">
        <f>B8</f>
        <v>0</v>
      </c>
      <c r="W80">
        <f>B19</f>
        <v>0</v>
      </c>
      <c r="X80">
        <f>B8</f>
        <v>0</v>
      </c>
      <c r="Y80">
        <f>B19</f>
        <v>0</v>
      </c>
      <c r="Z80">
        <f>B7</f>
        <v>0</v>
      </c>
      <c r="AA80">
        <f>B18</f>
        <v>0</v>
      </c>
      <c r="AB80">
        <f>B18</f>
        <v>0</v>
      </c>
      <c r="AC80">
        <f>B18</f>
        <v>0</v>
      </c>
      <c r="AD80">
        <f>B18</f>
        <v>0</v>
      </c>
      <c r="AE80">
        <f>B11</f>
        <v>0</v>
      </c>
      <c r="AF80">
        <f>B11</f>
        <v>0</v>
      </c>
      <c r="AG80">
        <f>B11</f>
        <v>0</v>
      </c>
      <c r="AH80">
        <f>B11</f>
        <v>0</v>
      </c>
      <c r="AI80">
        <f>B11</f>
        <v>0</v>
      </c>
      <c r="AJ80">
        <f>B11</f>
        <v>0</v>
      </c>
      <c r="AK80">
        <f>B18</f>
        <v>0</v>
      </c>
      <c r="AL80">
        <f>B11</f>
        <v>0</v>
      </c>
      <c r="AM80">
        <f>B18</f>
        <v>0</v>
      </c>
      <c r="AN80">
        <f>B19</f>
        <v>0</v>
      </c>
      <c r="AO80">
        <f>B7</f>
        <v>0</v>
      </c>
      <c r="AP80">
        <f>B18</f>
        <v>0</v>
      </c>
      <c r="AQ80">
        <f>B18</f>
        <v>0</v>
      </c>
      <c r="AR80">
        <f>B18</f>
        <v>0</v>
      </c>
      <c r="AS80">
        <f>B18</f>
        <v>0</v>
      </c>
      <c r="AT80">
        <f>B18</f>
        <v>0</v>
      </c>
      <c r="AU80">
        <f>B8</f>
        <v>0</v>
      </c>
      <c r="AV80">
        <f>B8</f>
        <v>0</v>
      </c>
      <c r="AW80">
        <f>B19</f>
        <v>0</v>
      </c>
      <c r="AX80">
        <f>B18</f>
        <v>0</v>
      </c>
      <c r="AY80">
        <f>B11</f>
        <v>0</v>
      </c>
      <c r="AZ80">
        <f>B11</f>
        <v>0</v>
      </c>
      <c r="BA80">
        <f>B18</f>
        <v>0</v>
      </c>
      <c r="BB80">
        <f>B7</f>
        <v>0</v>
      </c>
      <c r="BC80">
        <f>B7</f>
        <v>0</v>
      </c>
      <c r="BD80">
        <f>B19</f>
        <v>0</v>
      </c>
      <c r="BE80">
        <f>B5</f>
        <v>0</v>
      </c>
      <c r="BF80">
        <f>B1</f>
        <v>0</v>
      </c>
      <c r="BG80">
        <f>B5</f>
        <v>0</v>
      </c>
      <c r="BH80">
        <f>B8</f>
        <v>0</v>
      </c>
      <c r="BI80">
        <f>B5</f>
        <v>0</v>
      </c>
      <c r="BJ80">
        <f>B5</f>
        <v>0</v>
      </c>
      <c r="BK80">
        <f>B1</f>
        <v>0</v>
      </c>
      <c r="BL80">
        <f>B10</f>
        <v>0</v>
      </c>
      <c r="BM80">
        <f>B10</f>
        <v>0</v>
      </c>
      <c r="BN80">
        <f>B10</f>
        <v>0</v>
      </c>
      <c r="BO80">
        <f>B10</f>
        <v>0</v>
      </c>
      <c r="BP80">
        <f>B1</f>
        <v>0</v>
      </c>
      <c r="BQ80">
        <f>B1</f>
        <v>0</v>
      </c>
      <c r="BR80">
        <f>B1</f>
        <v>0</v>
      </c>
      <c r="BS80">
        <f>B1</f>
        <v>0</v>
      </c>
      <c r="BT80">
        <f>B1</f>
        <v>0</v>
      </c>
      <c r="BU80">
        <f>B1</f>
        <v>0</v>
      </c>
      <c r="BV80">
        <f>B10</f>
        <v>0</v>
      </c>
      <c r="BW80">
        <f>B10</f>
        <v>0</v>
      </c>
      <c r="BX80">
        <f>B10</f>
        <v>0</v>
      </c>
      <c r="BY80">
        <f>B4</f>
        <v>0</v>
      </c>
      <c r="BZ80">
        <f>B17</f>
        <v>0</v>
      </c>
      <c r="CA80">
        <f>B3</f>
        <v>0</v>
      </c>
      <c r="CB80">
        <f>B20</f>
        <v>0</v>
      </c>
      <c r="CC80">
        <f>B20</f>
        <v>0</v>
      </c>
      <c r="CD80">
        <f>B20</f>
        <v>0</v>
      </c>
      <c r="CE80">
        <f>B20</f>
        <v>0</v>
      </c>
    </row>
    <row r="81" spans="4:83">
      <c r="D81">
        <f>B12</f>
        <v>0</v>
      </c>
      <c r="E81">
        <f>B12</f>
        <v>0</v>
      </c>
      <c r="F81">
        <f>B12</f>
        <v>0</v>
      </c>
      <c r="G81">
        <f>B12</f>
        <v>0</v>
      </c>
      <c r="H81">
        <f>B12</f>
        <v>0</v>
      </c>
      <c r="I81">
        <f>B20</f>
        <v>0</v>
      </c>
      <c r="J81">
        <f>B20</f>
        <v>0</v>
      </c>
      <c r="K81">
        <f>B20</f>
        <v>0</v>
      </c>
      <c r="L81">
        <f>B20</f>
        <v>0</v>
      </c>
      <c r="M81">
        <f>B3</f>
        <v>0</v>
      </c>
      <c r="N81">
        <f>B3</f>
        <v>0</v>
      </c>
      <c r="O81">
        <f>B3</f>
        <v>0</v>
      </c>
      <c r="P81">
        <f>B3</f>
        <v>0</v>
      </c>
      <c r="Q81">
        <f>B17</f>
        <v>0</v>
      </c>
      <c r="R81">
        <f>B4</f>
        <v>0</v>
      </c>
      <c r="S81">
        <f>B10</f>
        <v>0</v>
      </c>
      <c r="T81">
        <f>B5</f>
        <v>0</v>
      </c>
      <c r="U81">
        <f>B8</f>
        <v>0</v>
      </c>
      <c r="V81">
        <f>B7</f>
        <v>0</v>
      </c>
      <c r="W81">
        <f>B18</f>
        <v>0</v>
      </c>
      <c r="X81">
        <f>B18</f>
        <v>0</v>
      </c>
      <c r="Y81">
        <f>B18</f>
        <v>0</v>
      </c>
      <c r="Z81">
        <f>B18</f>
        <v>0</v>
      </c>
      <c r="AA81">
        <f>B18</f>
        <v>0</v>
      </c>
      <c r="AB81">
        <f>B11</f>
        <v>0</v>
      </c>
      <c r="AC81">
        <f>B11</f>
        <v>0</v>
      </c>
      <c r="AD81">
        <f>B18</f>
        <v>0</v>
      </c>
      <c r="AE81">
        <f>B18</f>
        <v>0</v>
      </c>
      <c r="AF81">
        <f>B18</f>
        <v>0</v>
      </c>
      <c r="AG81">
        <f>B11</f>
        <v>0</v>
      </c>
      <c r="AH81">
        <f>B11</f>
        <v>0</v>
      </c>
      <c r="AI81">
        <f>B11</f>
        <v>0</v>
      </c>
      <c r="AJ81">
        <f>B11</f>
        <v>0</v>
      </c>
      <c r="AK81">
        <f>B11</f>
        <v>0</v>
      </c>
      <c r="AL81">
        <f>B11</f>
        <v>0</v>
      </c>
      <c r="AM81">
        <f>B11</f>
        <v>0</v>
      </c>
      <c r="AN81">
        <f>B19</f>
        <v>0</v>
      </c>
      <c r="AO81">
        <f>B1</f>
        <v>0</v>
      </c>
      <c r="AP81">
        <f>B19</f>
        <v>0</v>
      </c>
      <c r="AQ81">
        <f>B7</f>
        <v>0</v>
      </c>
      <c r="AR81">
        <f>B7</f>
        <v>0</v>
      </c>
      <c r="AS81">
        <f>B7</f>
        <v>0</v>
      </c>
      <c r="AT81">
        <f>B5</f>
        <v>0</v>
      </c>
      <c r="AU81">
        <f>B10</f>
        <v>0</v>
      </c>
      <c r="AV81">
        <f>B8</f>
        <v>0</v>
      </c>
      <c r="AW81">
        <f>B18</f>
        <v>0</v>
      </c>
      <c r="AX81">
        <f>B11</f>
        <v>0</v>
      </c>
      <c r="AY81">
        <f>B11</f>
        <v>0</v>
      </c>
      <c r="AZ81">
        <f>B18</f>
        <v>0</v>
      </c>
      <c r="BA81">
        <f>B7</f>
        <v>0</v>
      </c>
      <c r="BB81">
        <f>B7</f>
        <v>0</v>
      </c>
      <c r="BC81">
        <f>B7</f>
        <v>0</v>
      </c>
      <c r="BD81">
        <f>B19</f>
        <v>0</v>
      </c>
      <c r="BE81">
        <f>B5</f>
        <v>0</v>
      </c>
      <c r="BF81">
        <f>B5</f>
        <v>0</v>
      </c>
      <c r="BG81">
        <f>B19</f>
        <v>0</v>
      </c>
      <c r="BH81">
        <f>B19</f>
        <v>0</v>
      </c>
      <c r="BI81">
        <f>B19</f>
        <v>0</v>
      </c>
      <c r="BJ81">
        <f>B8</f>
        <v>0</v>
      </c>
      <c r="BK81">
        <f>B8</f>
        <v>0</v>
      </c>
      <c r="BL81">
        <f>B8</f>
        <v>0</v>
      </c>
      <c r="BM81">
        <f>B8</f>
        <v>0</v>
      </c>
      <c r="BN81">
        <f>B8</f>
        <v>0</v>
      </c>
      <c r="BO81">
        <f>B8</f>
        <v>0</v>
      </c>
      <c r="BP81">
        <f>B8</f>
        <v>0</v>
      </c>
      <c r="BQ81">
        <f>B5</f>
        <v>0</v>
      </c>
      <c r="BR81">
        <f>B5</f>
        <v>0</v>
      </c>
      <c r="BS81">
        <f>B5</f>
        <v>0</v>
      </c>
      <c r="BT81">
        <f>B1</f>
        <v>0</v>
      </c>
      <c r="BU81">
        <f>B5</f>
        <v>0</v>
      </c>
      <c r="BV81">
        <f>B1</f>
        <v>0</v>
      </c>
      <c r="BW81">
        <f>B1</f>
        <v>0</v>
      </c>
      <c r="BX81">
        <f>B10</f>
        <v>0</v>
      </c>
      <c r="BY81">
        <f>B4</f>
        <v>0</v>
      </c>
      <c r="BZ81">
        <f>B17</f>
        <v>0</v>
      </c>
      <c r="CA81">
        <f>B3</f>
        <v>0</v>
      </c>
      <c r="CB81">
        <f>B20</f>
        <v>0</v>
      </c>
      <c r="CC81">
        <f>B20</f>
        <v>0</v>
      </c>
      <c r="CD81">
        <f>B20</f>
        <v>0</v>
      </c>
      <c r="CE81">
        <f>B20</f>
        <v>0</v>
      </c>
    </row>
    <row r="82" spans="4:83">
      <c r="D82">
        <f>B20</f>
        <v>0</v>
      </c>
      <c r="E82">
        <f>B12</f>
        <v>0</v>
      </c>
      <c r="F82">
        <f>B12</f>
        <v>0</v>
      </c>
      <c r="G82">
        <f>B20</f>
        <v>0</v>
      </c>
      <c r="H82">
        <f>B20</f>
        <v>0</v>
      </c>
      <c r="I82">
        <f>B20</f>
        <v>0</v>
      </c>
      <c r="J82">
        <f>B20</f>
        <v>0</v>
      </c>
      <c r="K82">
        <f>B20</f>
        <v>0</v>
      </c>
      <c r="L82">
        <f>B20</f>
        <v>0</v>
      </c>
      <c r="M82">
        <f>B20</f>
        <v>0</v>
      </c>
      <c r="N82">
        <f>B20</f>
        <v>0</v>
      </c>
      <c r="O82">
        <f>B20</f>
        <v>0</v>
      </c>
      <c r="P82">
        <f>B20</f>
        <v>0</v>
      </c>
      <c r="Q82">
        <f>B3</f>
        <v>0</v>
      </c>
      <c r="R82">
        <f>B4</f>
        <v>0</v>
      </c>
      <c r="S82">
        <f>B10</f>
        <v>0</v>
      </c>
      <c r="T82">
        <f>B1</f>
        <v>0</v>
      </c>
      <c r="U82">
        <f>B1</f>
        <v>0</v>
      </c>
      <c r="V82">
        <f>B8</f>
        <v>0</v>
      </c>
      <c r="W82">
        <f>B8</f>
        <v>0</v>
      </c>
      <c r="X82">
        <f>B8</f>
        <v>0</v>
      </c>
      <c r="Y82">
        <f>B19</f>
        <v>0</v>
      </c>
      <c r="Z82">
        <f>B7</f>
        <v>0</v>
      </c>
      <c r="AA82">
        <f>B18</f>
        <v>0</v>
      </c>
      <c r="AB82">
        <f>B18</f>
        <v>0</v>
      </c>
      <c r="AC82">
        <f>B18</f>
        <v>0</v>
      </c>
      <c r="AD82">
        <f>B18</f>
        <v>0</v>
      </c>
      <c r="AE82">
        <f>B11</f>
        <v>0</v>
      </c>
      <c r="AF82">
        <f>B11</f>
        <v>0</v>
      </c>
      <c r="AG82">
        <f>B11</f>
        <v>0</v>
      </c>
      <c r="AH82">
        <f>B11</f>
        <v>0</v>
      </c>
      <c r="AI82">
        <f>B11</f>
        <v>0</v>
      </c>
      <c r="AJ82">
        <f>B11</f>
        <v>0</v>
      </c>
      <c r="AK82">
        <f>B11</f>
        <v>0</v>
      </c>
      <c r="AL82">
        <f>B11</f>
        <v>0</v>
      </c>
      <c r="AM82">
        <f>B18</f>
        <v>0</v>
      </c>
      <c r="AN82">
        <f>B18</f>
        <v>0</v>
      </c>
      <c r="AO82">
        <f>B18</f>
        <v>0</v>
      </c>
      <c r="AP82">
        <f>B19</f>
        <v>0</v>
      </c>
      <c r="AQ82">
        <f>B19</f>
        <v>0</v>
      </c>
      <c r="AR82">
        <f>B19</f>
        <v>0</v>
      </c>
      <c r="AS82">
        <f>B19</f>
        <v>0</v>
      </c>
      <c r="AT82">
        <f>B5</f>
        <v>0</v>
      </c>
      <c r="AU82">
        <f>B7</f>
        <v>0</v>
      </c>
      <c r="AV82">
        <f>B7</f>
        <v>0</v>
      </c>
      <c r="AW82">
        <f>B18</f>
        <v>0</v>
      </c>
      <c r="AX82">
        <f>B11</f>
        <v>0</v>
      </c>
      <c r="AY82">
        <f>B11</f>
        <v>0</v>
      </c>
      <c r="AZ82">
        <f>B18</f>
        <v>0</v>
      </c>
      <c r="BA82">
        <f>B18</f>
        <v>0</v>
      </c>
      <c r="BB82">
        <f>B18</f>
        <v>0</v>
      </c>
      <c r="BC82">
        <f>B7</f>
        <v>0</v>
      </c>
      <c r="BD82">
        <f>B7</f>
        <v>0</v>
      </c>
      <c r="BE82">
        <f>B19</f>
        <v>0</v>
      </c>
      <c r="BF82">
        <f>B19</f>
        <v>0</v>
      </c>
      <c r="BG82">
        <f>B7</f>
        <v>0</v>
      </c>
      <c r="BH82">
        <f>B7</f>
        <v>0</v>
      </c>
      <c r="BI82">
        <f>B7</f>
        <v>0</v>
      </c>
      <c r="BJ82">
        <f>B7</f>
        <v>0</v>
      </c>
      <c r="BK82">
        <f>B7</f>
        <v>0</v>
      </c>
      <c r="BL82">
        <f>B18</f>
        <v>0</v>
      </c>
      <c r="BM82">
        <f>B18</f>
        <v>0</v>
      </c>
      <c r="BN82">
        <f>B18</f>
        <v>0</v>
      </c>
      <c r="BO82">
        <f>B18</f>
        <v>0</v>
      </c>
      <c r="BP82">
        <f>B18</f>
        <v>0</v>
      </c>
      <c r="BQ82">
        <f>B7</f>
        <v>0</v>
      </c>
      <c r="BR82">
        <f>B7</f>
        <v>0</v>
      </c>
      <c r="BS82">
        <f>B8</f>
        <v>0</v>
      </c>
      <c r="BT82">
        <f>B5</f>
        <v>0</v>
      </c>
      <c r="BU82">
        <f>B1</f>
        <v>0</v>
      </c>
      <c r="BV82">
        <f>B10</f>
        <v>0</v>
      </c>
      <c r="BW82">
        <f>B1</f>
        <v>0</v>
      </c>
      <c r="BX82">
        <f>B5</f>
        <v>0</v>
      </c>
      <c r="BY82">
        <f>B1</f>
        <v>0</v>
      </c>
      <c r="BZ82">
        <f>B4</f>
        <v>0</v>
      </c>
      <c r="CA82">
        <f>B17</f>
        <v>0</v>
      </c>
      <c r="CB82">
        <f>B3</f>
        <v>0</v>
      </c>
      <c r="CC82">
        <f>B20</f>
        <v>0</v>
      </c>
      <c r="CD82">
        <f>B20</f>
        <v>0</v>
      </c>
      <c r="CE82">
        <f>B20</f>
        <v>0</v>
      </c>
    </row>
    <row r="83" spans="4:83">
      <c r="D83">
        <f>B12</f>
        <v>0</v>
      </c>
      <c r="E83">
        <f>B12</f>
        <v>0</v>
      </c>
      <c r="F83">
        <f>B12</f>
        <v>0</v>
      </c>
      <c r="G83">
        <f>B12</f>
        <v>0</v>
      </c>
      <c r="H83">
        <f>B12</f>
        <v>0</v>
      </c>
      <c r="I83">
        <f>B20</f>
        <v>0</v>
      </c>
      <c r="J83">
        <f>B20</f>
        <v>0</v>
      </c>
      <c r="K83">
        <f>B20</f>
        <v>0</v>
      </c>
      <c r="L83">
        <f>B20</f>
        <v>0</v>
      </c>
      <c r="M83">
        <f>B20</f>
        <v>0</v>
      </c>
      <c r="N83">
        <f>B3</f>
        <v>0</v>
      </c>
      <c r="O83">
        <f>B3</f>
        <v>0</v>
      </c>
      <c r="P83">
        <f>B20</f>
        <v>0</v>
      </c>
      <c r="Q83">
        <f>B3</f>
        <v>0</v>
      </c>
      <c r="R83">
        <f>B3</f>
        <v>0</v>
      </c>
      <c r="S83">
        <f>B17</f>
        <v>0</v>
      </c>
      <c r="T83">
        <f>B10</f>
        <v>0</v>
      </c>
      <c r="U83">
        <f>B1</f>
        <v>0</v>
      </c>
      <c r="V83">
        <f>B5</f>
        <v>0</v>
      </c>
      <c r="W83">
        <f>B5</f>
        <v>0</v>
      </c>
      <c r="X83">
        <f>B8</f>
        <v>0</v>
      </c>
      <c r="Y83">
        <f>B19</f>
        <v>0</v>
      </c>
      <c r="Z83">
        <f>B18</f>
        <v>0</v>
      </c>
      <c r="AA83">
        <f>B18</f>
        <v>0</v>
      </c>
      <c r="AB83">
        <f>B11</f>
        <v>0</v>
      </c>
      <c r="AC83">
        <f>B11</f>
        <v>0</v>
      </c>
      <c r="AD83">
        <f>B11</f>
        <v>0</v>
      </c>
      <c r="AE83">
        <f>B11</f>
        <v>0</v>
      </c>
      <c r="AF83">
        <f>B11</f>
        <v>0</v>
      </c>
      <c r="AG83">
        <f>B11</f>
        <v>0</v>
      </c>
      <c r="AH83">
        <f>B11</f>
        <v>0</v>
      </c>
      <c r="AI83">
        <f>B11</f>
        <v>0</v>
      </c>
      <c r="AJ83">
        <f>B18</f>
        <v>0</v>
      </c>
      <c r="AK83">
        <f>B11</f>
        <v>0</v>
      </c>
      <c r="AL83">
        <f>B11</f>
        <v>0</v>
      </c>
      <c r="AM83">
        <f>B11</f>
        <v>0</v>
      </c>
      <c r="AN83">
        <f>B11</f>
        <v>0</v>
      </c>
      <c r="AO83">
        <f>B11</f>
        <v>0</v>
      </c>
      <c r="AP83">
        <f>B7</f>
        <v>0</v>
      </c>
      <c r="AQ83">
        <f>B8</f>
        <v>0</v>
      </c>
      <c r="AR83">
        <f>B8</f>
        <v>0</v>
      </c>
      <c r="AS83">
        <f>B19</f>
        <v>0</v>
      </c>
      <c r="AT83">
        <f>B7</f>
        <v>0</v>
      </c>
      <c r="AU83">
        <f>B18</f>
        <v>0</v>
      </c>
      <c r="AV83">
        <f>B18</f>
        <v>0</v>
      </c>
      <c r="AW83">
        <f>B11</f>
        <v>0</v>
      </c>
      <c r="AX83">
        <f>B11</f>
        <v>0</v>
      </c>
      <c r="AY83">
        <f>B18</f>
        <v>0</v>
      </c>
      <c r="AZ83">
        <f>B18</f>
        <v>0</v>
      </c>
      <c r="BA83">
        <f>B18</f>
        <v>0</v>
      </c>
      <c r="BB83">
        <f>B7</f>
        <v>0</v>
      </c>
      <c r="BC83">
        <f>B18</f>
        <v>0</v>
      </c>
      <c r="BD83">
        <f>B18</f>
        <v>0</v>
      </c>
      <c r="BE83">
        <f>B18</f>
        <v>0</v>
      </c>
      <c r="BF83">
        <f>B18</f>
        <v>0</v>
      </c>
      <c r="BG83">
        <f>B18</f>
        <v>0</v>
      </c>
      <c r="BH83">
        <f>B7</f>
        <v>0</v>
      </c>
      <c r="BI83">
        <f>B7</f>
        <v>0</v>
      </c>
      <c r="BJ83">
        <f>B8</f>
        <v>0</v>
      </c>
      <c r="BK83">
        <f>B8</f>
        <v>0</v>
      </c>
      <c r="BL83">
        <f>B8</f>
        <v>0</v>
      </c>
      <c r="BM83">
        <f>B19</f>
        <v>0</v>
      </c>
      <c r="BN83">
        <f>B19</f>
        <v>0</v>
      </c>
      <c r="BO83">
        <f>B7</f>
        <v>0</v>
      </c>
      <c r="BP83">
        <f>B7</f>
        <v>0</v>
      </c>
      <c r="BQ83">
        <f>B7</f>
        <v>0</v>
      </c>
      <c r="BR83">
        <f>B18</f>
        <v>0</v>
      </c>
      <c r="BS83">
        <f>B18</f>
        <v>0</v>
      </c>
      <c r="BT83">
        <f>B18</f>
        <v>0</v>
      </c>
      <c r="BU83">
        <f>B18</f>
        <v>0</v>
      </c>
      <c r="BV83">
        <f>B7</f>
        <v>0</v>
      </c>
      <c r="BW83">
        <f>B8</f>
        <v>0</v>
      </c>
      <c r="BX83">
        <f>B1</f>
        <v>0</v>
      </c>
      <c r="BY83">
        <f>B10</f>
        <v>0</v>
      </c>
      <c r="BZ83">
        <f>B3</f>
        <v>0</v>
      </c>
      <c r="CA83">
        <f>B14</f>
        <v>0</v>
      </c>
      <c r="CB83">
        <f>B3</f>
        <v>0</v>
      </c>
      <c r="CC83">
        <f>B20</f>
        <v>0</v>
      </c>
      <c r="CD83">
        <f>B20</f>
        <v>0</v>
      </c>
      <c r="CE83">
        <f>B20</f>
        <v>0</v>
      </c>
    </row>
    <row r="84" spans="4:83">
      <c r="D84">
        <f>B12</f>
        <v>0</v>
      </c>
      <c r="E84">
        <f>B12</f>
        <v>0</v>
      </c>
      <c r="F84">
        <f>B12</f>
        <v>0</v>
      </c>
      <c r="G84">
        <f>B20</f>
        <v>0</v>
      </c>
      <c r="H84">
        <f>B20</f>
        <v>0</v>
      </c>
      <c r="I84">
        <f>B20</f>
        <v>0</v>
      </c>
      <c r="J84">
        <f>B20</f>
        <v>0</v>
      </c>
      <c r="K84">
        <f>B20</f>
        <v>0</v>
      </c>
      <c r="L84">
        <f>B20</f>
        <v>0</v>
      </c>
      <c r="M84">
        <f>B3</f>
        <v>0</v>
      </c>
      <c r="N84">
        <f>B20</f>
        <v>0</v>
      </c>
      <c r="O84">
        <f>B20</f>
        <v>0</v>
      </c>
      <c r="P84">
        <f>B20</f>
        <v>0</v>
      </c>
      <c r="Q84">
        <f>B17</f>
        <v>0</v>
      </c>
      <c r="R84">
        <f>B17</f>
        <v>0</v>
      </c>
      <c r="S84">
        <f>B17</f>
        <v>0</v>
      </c>
      <c r="T84">
        <f>B4</f>
        <v>0</v>
      </c>
      <c r="U84">
        <f>B4</f>
        <v>0</v>
      </c>
      <c r="V84">
        <f>B1</f>
        <v>0</v>
      </c>
      <c r="W84">
        <f>B5</f>
        <v>0</v>
      </c>
      <c r="X84">
        <f>B19</f>
        <v>0</v>
      </c>
      <c r="Y84">
        <f>B7</f>
        <v>0</v>
      </c>
      <c r="Z84">
        <f>B18</f>
        <v>0</v>
      </c>
      <c r="AA84">
        <f>B18</f>
        <v>0</v>
      </c>
      <c r="AB84">
        <f>B18</f>
        <v>0</v>
      </c>
      <c r="AC84">
        <f>B18</f>
        <v>0</v>
      </c>
      <c r="AD84">
        <f>B18</f>
        <v>0</v>
      </c>
      <c r="AE84">
        <f>B18</f>
        <v>0</v>
      </c>
      <c r="AF84">
        <f>B18</f>
        <v>0</v>
      </c>
      <c r="AG84">
        <f>B18</f>
        <v>0</v>
      </c>
      <c r="AH84">
        <f>B18</f>
        <v>0</v>
      </c>
      <c r="AI84">
        <f>B18</f>
        <v>0</v>
      </c>
      <c r="AJ84">
        <f>B18</f>
        <v>0</v>
      </c>
      <c r="AK84">
        <f>B18</f>
        <v>0</v>
      </c>
      <c r="AL84">
        <f>B18</f>
        <v>0</v>
      </c>
      <c r="AM84">
        <f>B11</f>
        <v>0</v>
      </c>
      <c r="AN84">
        <f>B11</f>
        <v>0</v>
      </c>
      <c r="AO84">
        <f>B18</f>
        <v>0</v>
      </c>
      <c r="AP84">
        <f>B19</f>
        <v>0</v>
      </c>
      <c r="AQ84">
        <f>B8</f>
        <v>0</v>
      </c>
      <c r="AR84">
        <f>B8</f>
        <v>0</v>
      </c>
      <c r="AS84">
        <f>B8</f>
        <v>0</v>
      </c>
      <c r="AT84">
        <f>B19</f>
        <v>0</v>
      </c>
      <c r="AU84">
        <f>B11</f>
        <v>0</v>
      </c>
      <c r="AV84">
        <f>B11</f>
        <v>0</v>
      </c>
      <c r="AW84">
        <f>B18</f>
        <v>0</v>
      </c>
      <c r="AX84">
        <f>B18</f>
        <v>0</v>
      </c>
      <c r="AY84">
        <f>B18</f>
        <v>0</v>
      </c>
      <c r="AZ84">
        <f>B18</f>
        <v>0</v>
      </c>
      <c r="BA84">
        <f>B18</f>
        <v>0</v>
      </c>
      <c r="BB84">
        <f>B7</f>
        <v>0</v>
      </c>
      <c r="BC84">
        <f>B7</f>
        <v>0</v>
      </c>
      <c r="BD84">
        <f>B7</f>
        <v>0</v>
      </c>
      <c r="BE84">
        <f>B7</f>
        <v>0</v>
      </c>
      <c r="BF84">
        <f>B7</f>
        <v>0</v>
      </c>
      <c r="BG84">
        <f>B18</f>
        <v>0</v>
      </c>
      <c r="BH84">
        <f>B18</f>
        <v>0</v>
      </c>
      <c r="BI84">
        <f>B7</f>
        <v>0</v>
      </c>
      <c r="BJ84">
        <f>B19</f>
        <v>0</v>
      </c>
      <c r="BK84">
        <f>B5</f>
        <v>0</v>
      </c>
      <c r="BL84">
        <f>B1</f>
        <v>0</v>
      </c>
      <c r="BM84">
        <f>B1</f>
        <v>0</v>
      </c>
      <c r="BN84">
        <f>B5</f>
        <v>0</v>
      </c>
      <c r="BO84">
        <f>B5</f>
        <v>0</v>
      </c>
      <c r="BP84">
        <f>B5</f>
        <v>0</v>
      </c>
      <c r="BQ84">
        <f>B10</f>
        <v>0</v>
      </c>
      <c r="BR84">
        <f>B10</f>
        <v>0</v>
      </c>
      <c r="BS84">
        <f>B10</f>
        <v>0</v>
      </c>
      <c r="BT84">
        <f>B4</f>
        <v>0</v>
      </c>
      <c r="BU84">
        <f>B10</f>
        <v>0</v>
      </c>
      <c r="BV84">
        <f>B1</f>
        <v>0</v>
      </c>
      <c r="BW84">
        <f>B5</f>
        <v>0</v>
      </c>
      <c r="BX84">
        <f>B5</f>
        <v>0</v>
      </c>
      <c r="BY84">
        <f>B5</f>
        <v>0</v>
      </c>
      <c r="BZ84">
        <f>B1</f>
        <v>0</v>
      </c>
      <c r="CA84">
        <f>B10</f>
        <v>0</v>
      </c>
      <c r="CB84">
        <f>B17</f>
        <v>0</v>
      </c>
      <c r="CC84">
        <f>B20</f>
        <v>0</v>
      </c>
      <c r="CD84">
        <f>B20</f>
        <v>0</v>
      </c>
      <c r="CE84">
        <f>B20</f>
        <v>0</v>
      </c>
    </row>
    <row r="85" spans="4:83">
      <c r="D85">
        <f>B12</f>
        <v>0</v>
      </c>
      <c r="E85">
        <f>B12</f>
        <v>0</v>
      </c>
      <c r="F85">
        <f>B12</f>
        <v>0</v>
      </c>
      <c r="G85">
        <f>B20</f>
        <v>0</v>
      </c>
      <c r="H85">
        <f>B20</f>
        <v>0</v>
      </c>
      <c r="I85">
        <f>B20</f>
        <v>0</v>
      </c>
      <c r="J85">
        <f>B20</f>
        <v>0</v>
      </c>
      <c r="K85">
        <f>B20</f>
        <v>0</v>
      </c>
      <c r="L85">
        <f>B20</f>
        <v>0</v>
      </c>
      <c r="M85">
        <f>B20</f>
        <v>0</v>
      </c>
      <c r="N85">
        <f>B20</f>
        <v>0</v>
      </c>
      <c r="O85">
        <f>B20</f>
        <v>0</v>
      </c>
      <c r="P85">
        <f>B20</f>
        <v>0</v>
      </c>
      <c r="Q85">
        <f>B20</f>
        <v>0</v>
      </c>
      <c r="R85">
        <f>B3</f>
        <v>0</v>
      </c>
      <c r="S85">
        <f>B3</f>
        <v>0</v>
      </c>
      <c r="T85">
        <f>B4</f>
        <v>0</v>
      </c>
      <c r="U85">
        <f>B10</f>
        <v>0</v>
      </c>
      <c r="V85">
        <f>B1</f>
        <v>0</v>
      </c>
      <c r="W85">
        <f>B5</f>
        <v>0</v>
      </c>
      <c r="X85">
        <f>B8</f>
        <v>0</v>
      </c>
      <c r="Y85">
        <f>B7</f>
        <v>0</v>
      </c>
      <c r="Z85">
        <f>B18</f>
        <v>0</v>
      </c>
      <c r="AA85">
        <f>B7</f>
        <v>0</v>
      </c>
      <c r="AB85">
        <f>B7</f>
        <v>0</v>
      </c>
      <c r="AC85">
        <f>B19</f>
        <v>0</v>
      </c>
      <c r="AD85">
        <f>B19</f>
        <v>0</v>
      </c>
      <c r="AE85">
        <f>B7</f>
        <v>0</v>
      </c>
      <c r="AF85">
        <f>B18</f>
        <v>0</v>
      </c>
      <c r="AG85">
        <f>B18</f>
        <v>0</v>
      </c>
      <c r="AH85">
        <f>B18</f>
        <v>0</v>
      </c>
      <c r="AI85">
        <f>B18</f>
        <v>0</v>
      </c>
      <c r="AJ85">
        <f>B18</f>
        <v>0</v>
      </c>
      <c r="AK85">
        <f>B18</f>
        <v>0</v>
      </c>
      <c r="AL85">
        <f>B18</f>
        <v>0</v>
      </c>
      <c r="AM85">
        <f>B11</f>
        <v>0</v>
      </c>
      <c r="AN85">
        <f>B11</f>
        <v>0</v>
      </c>
      <c r="AO85">
        <f>B18</f>
        <v>0</v>
      </c>
      <c r="AP85">
        <f>B7</f>
        <v>0</v>
      </c>
      <c r="AQ85">
        <f>B7</f>
        <v>0</v>
      </c>
      <c r="AR85">
        <f>B8</f>
        <v>0</v>
      </c>
      <c r="AS85">
        <f>B7</f>
        <v>0</v>
      </c>
      <c r="AT85">
        <f>B7</f>
        <v>0</v>
      </c>
      <c r="AU85">
        <f>B11</f>
        <v>0</v>
      </c>
      <c r="AV85">
        <f>B11</f>
        <v>0</v>
      </c>
      <c r="AW85">
        <f>B18</f>
        <v>0</v>
      </c>
      <c r="AX85">
        <f>B7</f>
        <v>0</v>
      </c>
      <c r="AY85">
        <f>B7</f>
        <v>0</v>
      </c>
      <c r="AZ85">
        <f>B7</f>
        <v>0</v>
      </c>
      <c r="BA85">
        <f>B7</f>
        <v>0</v>
      </c>
      <c r="BB85">
        <f>B7</f>
        <v>0</v>
      </c>
      <c r="BC85">
        <f>B7</f>
        <v>0</v>
      </c>
      <c r="BD85">
        <f>B7</f>
        <v>0</v>
      </c>
      <c r="BE85">
        <f>B19</f>
        <v>0</v>
      </c>
      <c r="BF85">
        <f>B19</f>
        <v>0</v>
      </c>
      <c r="BG85">
        <f>B7</f>
        <v>0</v>
      </c>
      <c r="BH85">
        <f>B7</f>
        <v>0</v>
      </c>
      <c r="BI85">
        <f>B19</f>
        <v>0</v>
      </c>
      <c r="BJ85">
        <f>B19</f>
        <v>0</v>
      </c>
      <c r="BK85">
        <f>B8</f>
        <v>0</v>
      </c>
      <c r="BL85">
        <f>B8</f>
        <v>0</v>
      </c>
      <c r="BM85">
        <f>B8</f>
        <v>0</v>
      </c>
      <c r="BN85">
        <f>B5</f>
        <v>0</v>
      </c>
      <c r="BO85">
        <f>B5</f>
        <v>0</v>
      </c>
      <c r="BP85">
        <f>B1</f>
        <v>0</v>
      </c>
      <c r="BQ85">
        <f>B10</f>
        <v>0</v>
      </c>
      <c r="BR85">
        <f>B4</f>
        <v>0</v>
      </c>
      <c r="BS85">
        <f>B17</f>
        <v>0</v>
      </c>
      <c r="BT85">
        <f>B10</f>
        <v>0</v>
      </c>
      <c r="BU85">
        <f>B4</f>
        <v>0</v>
      </c>
      <c r="BV85">
        <f>B4</f>
        <v>0</v>
      </c>
      <c r="BW85">
        <f>B17</f>
        <v>0</v>
      </c>
      <c r="BX85">
        <f>B17</f>
        <v>0</v>
      </c>
      <c r="BY85">
        <f>B17</f>
        <v>0</v>
      </c>
      <c r="BZ85">
        <f>B4</f>
        <v>0</v>
      </c>
      <c r="CA85">
        <f>B10</f>
        <v>0</v>
      </c>
      <c r="CB85">
        <f>B10</f>
        <v>0</v>
      </c>
      <c r="CC85">
        <f>B4</f>
        <v>0</v>
      </c>
      <c r="CD85">
        <f>B3</f>
        <v>0</v>
      </c>
      <c r="CE85">
        <f>B20</f>
        <v>0</v>
      </c>
    </row>
    <row r="86" spans="4:83">
      <c r="D86">
        <f>B12</f>
        <v>0</v>
      </c>
      <c r="E86">
        <f>B12</f>
        <v>0</v>
      </c>
      <c r="F86">
        <f>B12</f>
        <v>0</v>
      </c>
      <c r="G86">
        <f>B12</f>
        <v>0</v>
      </c>
      <c r="H86">
        <f>B12</f>
        <v>0</v>
      </c>
      <c r="I86">
        <f>B20</f>
        <v>0</v>
      </c>
      <c r="J86">
        <f>B12</f>
        <v>0</v>
      </c>
      <c r="K86">
        <f>B20</f>
        <v>0</v>
      </c>
      <c r="L86">
        <f>B20</f>
        <v>0</v>
      </c>
      <c r="M86">
        <f>B20</f>
        <v>0</v>
      </c>
      <c r="N86">
        <f>B20</f>
        <v>0</v>
      </c>
      <c r="O86">
        <f>B20</f>
        <v>0</v>
      </c>
      <c r="P86">
        <f>B20</f>
        <v>0</v>
      </c>
      <c r="Q86">
        <f>B3</f>
        <v>0</v>
      </c>
      <c r="R86">
        <f>B3</f>
        <v>0</v>
      </c>
      <c r="S86">
        <f>B3</f>
        <v>0</v>
      </c>
      <c r="T86">
        <f>B17</f>
        <v>0</v>
      </c>
      <c r="U86">
        <f>B10</f>
        <v>0</v>
      </c>
      <c r="V86">
        <f>B5</f>
        <v>0</v>
      </c>
      <c r="W86">
        <f>B7</f>
        <v>0</v>
      </c>
      <c r="X86">
        <f>B18</f>
        <v>0</v>
      </c>
      <c r="Y86">
        <f>B18</f>
        <v>0</v>
      </c>
      <c r="Z86">
        <f>B11</f>
        <v>0</v>
      </c>
      <c r="AA86">
        <f>B18</f>
        <v>0</v>
      </c>
      <c r="AB86">
        <f>B7</f>
        <v>0</v>
      </c>
      <c r="AC86">
        <f>B7</f>
        <v>0</v>
      </c>
      <c r="AD86">
        <f>B18</f>
        <v>0</v>
      </c>
      <c r="AE86">
        <f>B18</f>
        <v>0</v>
      </c>
      <c r="AF86">
        <f>B18</f>
        <v>0</v>
      </c>
      <c r="AG86">
        <f>B18</f>
        <v>0</v>
      </c>
      <c r="AH86">
        <f>B18</f>
        <v>0</v>
      </c>
      <c r="AI86">
        <f>B18</f>
        <v>0</v>
      </c>
      <c r="AJ86">
        <f>B18</f>
        <v>0</v>
      </c>
      <c r="AK86">
        <f>B18</f>
        <v>0</v>
      </c>
      <c r="AL86">
        <f>B18</f>
        <v>0</v>
      </c>
      <c r="AM86">
        <f>B18</f>
        <v>0</v>
      </c>
      <c r="AN86">
        <f>B18</f>
        <v>0</v>
      </c>
      <c r="AO86">
        <f>B18</f>
        <v>0</v>
      </c>
      <c r="AP86">
        <f>B18</f>
        <v>0</v>
      </c>
      <c r="AQ86">
        <f>B7</f>
        <v>0</v>
      </c>
      <c r="AR86">
        <f>B19</f>
        <v>0</v>
      </c>
      <c r="AS86">
        <f>B18</f>
        <v>0</v>
      </c>
      <c r="AT86">
        <f>B18</f>
        <v>0</v>
      </c>
      <c r="AU86">
        <f>B18</f>
        <v>0</v>
      </c>
      <c r="AV86">
        <f>B7</f>
        <v>0</v>
      </c>
      <c r="AW86">
        <f>B7</f>
        <v>0</v>
      </c>
      <c r="AX86">
        <f>B18</f>
        <v>0</v>
      </c>
      <c r="AY86">
        <f>B7</f>
        <v>0</v>
      </c>
      <c r="AZ86">
        <f>B7</f>
        <v>0</v>
      </c>
      <c r="BA86">
        <f>B7</f>
        <v>0</v>
      </c>
      <c r="BB86">
        <f>B19</f>
        <v>0</v>
      </c>
      <c r="BC86">
        <f>B18</f>
        <v>0</v>
      </c>
      <c r="BD86">
        <f>B18</f>
        <v>0</v>
      </c>
      <c r="BE86">
        <f>B18</f>
        <v>0</v>
      </c>
      <c r="BF86">
        <f>B7</f>
        <v>0</v>
      </c>
      <c r="BG86">
        <f>B18</f>
        <v>0</v>
      </c>
      <c r="BH86">
        <f>B11</f>
        <v>0</v>
      </c>
      <c r="BI86">
        <f>B11</f>
        <v>0</v>
      </c>
      <c r="BJ86">
        <f>B11</f>
        <v>0</v>
      </c>
      <c r="BK86">
        <f>B18</f>
        <v>0</v>
      </c>
      <c r="BL86">
        <f>B19</f>
        <v>0</v>
      </c>
      <c r="BM86">
        <f>B1</f>
        <v>0</v>
      </c>
      <c r="BN86">
        <f>B10</f>
        <v>0</v>
      </c>
      <c r="BO86">
        <f>B4</f>
        <v>0</v>
      </c>
      <c r="BP86">
        <f>B10</f>
        <v>0</v>
      </c>
      <c r="BQ86">
        <f>B17</f>
        <v>0</v>
      </c>
      <c r="BR86">
        <f>B17</f>
        <v>0</v>
      </c>
      <c r="BS86">
        <f>B17</f>
        <v>0</v>
      </c>
      <c r="BT86">
        <f>B17</f>
        <v>0</v>
      </c>
      <c r="BU86">
        <f>B17</f>
        <v>0</v>
      </c>
      <c r="BV86">
        <f>B4</f>
        <v>0</v>
      </c>
      <c r="BW86">
        <f>B10</f>
        <v>0</v>
      </c>
      <c r="BX86">
        <f>B4</f>
        <v>0</v>
      </c>
      <c r="BY86">
        <f>B17</f>
        <v>0</v>
      </c>
      <c r="BZ86">
        <f>B3</f>
        <v>0</v>
      </c>
      <c r="CA86">
        <f>B3</f>
        <v>0</v>
      </c>
      <c r="CB86">
        <f>B20</f>
        <v>0</v>
      </c>
      <c r="CC86">
        <f>B3</f>
        <v>0</v>
      </c>
      <c r="CD86">
        <f>B3</f>
        <v>0</v>
      </c>
      <c r="CE86">
        <f>B3</f>
        <v>0</v>
      </c>
    </row>
    <row r="87" spans="4:83">
      <c r="D87">
        <f>B12</f>
        <v>0</v>
      </c>
      <c r="E87">
        <f>B12</f>
        <v>0</v>
      </c>
      <c r="F87">
        <f>B20</f>
        <v>0</v>
      </c>
      <c r="G87">
        <f>B20</f>
        <v>0</v>
      </c>
      <c r="H87">
        <f>B20</f>
        <v>0</v>
      </c>
      <c r="I87">
        <f>B20</f>
        <v>0</v>
      </c>
      <c r="J87">
        <f>B20</f>
        <v>0</v>
      </c>
      <c r="K87">
        <f>B3</f>
        <v>0</v>
      </c>
      <c r="L87">
        <f>B3</f>
        <v>0</v>
      </c>
      <c r="M87">
        <f>B3</f>
        <v>0</v>
      </c>
      <c r="N87">
        <f>B20</f>
        <v>0</v>
      </c>
      <c r="O87">
        <f>B20</f>
        <v>0</v>
      </c>
      <c r="P87">
        <f>B3</f>
        <v>0</v>
      </c>
      <c r="Q87">
        <f>B3</f>
        <v>0</v>
      </c>
      <c r="R87">
        <f>B17</f>
        <v>0</v>
      </c>
      <c r="S87">
        <f>B10</f>
        <v>0</v>
      </c>
      <c r="T87">
        <f>B5</f>
        <v>0</v>
      </c>
      <c r="U87">
        <f>B8</f>
        <v>0</v>
      </c>
      <c r="V87">
        <f>B8</f>
        <v>0</v>
      </c>
      <c r="W87">
        <f>B8</f>
        <v>0</v>
      </c>
      <c r="X87">
        <f>B8</f>
        <v>0</v>
      </c>
      <c r="Y87">
        <f>B8</f>
        <v>0</v>
      </c>
      <c r="Z87">
        <f>B19</f>
        <v>0</v>
      </c>
      <c r="AA87">
        <f>B7</f>
        <v>0</v>
      </c>
      <c r="AB87">
        <f>B7</f>
        <v>0</v>
      </c>
      <c r="AC87">
        <f>B7</f>
        <v>0</v>
      </c>
      <c r="AD87">
        <f>B7</f>
        <v>0</v>
      </c>
      <c r="AE87">
        <f>B7</f>
        <v>0</v>
      </c>
      <c r="AF87">
        <f>B7</f>
        <v>0</v>
      </c>
      <c r="AG87">
        <f>B7</f>
        <v>0</v>
      </c>
      <c r="AH87">
        <f>B7</f>
        <v>0</v>
      </c>
      <c r="AI87">
        <f>B7</f>
        <v>0</v>
      </c>
      <c r="AJ87">
        <f>B7</f>
        <v>0</v>
      </c>
      <c r="AK87">
        <f>B18</f>
        <v>0</v>
      </c>
      <c r="AL87">
        <f>B7</f>
        <v>0</v>
      </c>
      <c r="AM87">
        <f>B7</f>
        <v>0</v>
      </c>
      <c r="AN87">
        <f>B7</f>
        <v>0</v>
      </c>
      <c r="AO87">
        <f>B7</f>
        <v>0</v>
      </c>
      <c r="AP87">
        <f>B18</f>
        <v>0</v>
      </c>
      <c r="AQ87">
        <f>B7</f>
        <v>0</v>
      </c>
      <c r="AR87">
        <f>B8</f>
        <v>0</v>
      </c>
      <c r="AS87">
        <f>B18</f>
        <v>0</v>
      </c>
      <c r="AT87">
        <f>B18</f>
        <v>0</v>
      </c>
      <c r="AU87">
        <f>B7</f>
        <v>0</v>
      </c>
      <c r="AV87">
        <f>B18</f>
        <v>0</v>
      </c>
      <c r="AW87">
        <f>B18</f>
        <v>0</v>
      </c>
      <c r="AX87">
        <f>B7</f>
        <v>0</v>
      </c>
      <c r="AY87">
        <f>B19</f>
        <v>0</v>
      </c>
      <c r="AZ87">
        <f>B7</f>
        <v>0</v>
      </c>
      <c r="BA87">
        <f>B7</f>
        <v>0</v>
      </c>
      <c r="BB87">
        <f>B7</f>
        <v>0</v>
      </c>
      <c r="BC87">
        <f>B7</f>
        <v>0</v>
      </c>
      <c r="BD87">
        <f>B7</f>
        <v>0</v>
      </c>
      <c r="BE87">
        <f>B7</f>
        <v>0</v>
      </c>
      <c r="BF87">
        <f>B7</f>
        <v>0</v>
      </c>
      <c r="BG87">
        <f>B7</f>
        <v>0</v>
      </c>
      <c r="BH87">
        <f>B7</f>
        <v>0</v>
      </c>
      <c r="BI87">
        <f>B7</f>
        <v>0</v>
      </c>
      <c r="BJ87">
        <f>B18</f>
        <v>0</v>
      </c>
      <c r="BK87">
        <f>B11</f>
        <v>0</v>
      </c>
      <c r="BL87">
        <f>B15</f>
        <v>0</v>
      </c>
      <c r="BM87">
        <f>B11</f>
        <v>0</v>
      </c>
      <c r="BN87">
        <f>B11</f>
        <v>0</v>
      </c>
      <c r="BO87">
        <f>B19</f>
        <v>0</v>
      </c>
      <c r="BP87">
        <f>B10</f>
        <v>0</v>
      </c>
      <c r="BQ87">
        <f>B17</f>
        <v>0</v>
      </c>
      <c r="BR87">
        <f>B17</f>
        <v>0</v>
      </c>
      <c r="BS87">
        <f>B17</f>
        <v>0</v>
      </c>
      <c r="BT87">
        <f>B3</f>
        <v>0</v>
      </c>
      <c r="BU87">
        <f>B17</f>
        <v>0</v>
      </c>
      <c r="BV87">
        <f>B17</f>
        <v>0</v>
      </c>
      <c r="BW87">
        <f>B4</f>
        <v>0</v>
      </c>
      <c r="BX87">
        <f>B4</f>
        <v>0</v>
      </c>
      <c r="BY87">
        <f>B4</f>
        <v>0</v>
      </c>
      <c r="BZ87">
        <f>B4</f>
        <v>0</v>
      </c>
      <c r="CA87">
        <f>B17</f>
        <v>0</v>
      </c>
      <c r="CB87">
        <f>B3</f>
        <v>0</v>
      </c>
      <c r="CC87">
        <f>B20</f>
        <v>0</v>
      </c>
      <c r="CD87">
        <f>B20</f>
        <v>0</v>
      </c>
      <c r="CE87">
        <f>B20</f>
        <v>0</v>
      </c>
    </row>
    <row r="88" spans="4:83">
      <c r="D88">
        <f>B12</f>
        <v>0</v>
      </c>
      <c r="E88">
        <f>B20</f>
        <v>0</v>
      </c>
      <c r="F88">
        <f>B20</f>
        <v>0</v>
      </c>
      <c r="G88">
        <f>B20</f>
        <v>0</v>
      </c>
      <c r="H88">
        <f>B20</f>
        <v>0</v>
      </c>
      <c r="I88">
        <f>B20</f>
        <v>0</v>
      </c>
      <c r="J88">
        <f>B20</f>
        <v>0</v>
      </c>
      <c r="K88">
        <f>B3</f>
        <v>0</v>
      </c>
      <c r="L88">
        <f>B3</f>
        <v>0</v>
      </c>
      <c r="M88">
        <f>B3</f>
        <v>0</v>
      </c>
      <c r="N88">
        <f>B17</f>
        <v>0</v>
      </c>
      <c r="O88">
        <f>B17</f>
        <v>0</v>
      </c>
      <c r="P88">
        <f>B4</f>
        <v>0</v>
      </c>
      <c r="Q88">
        <f>B10</f>
        <v>0</v>
      </c>
      <c r="R88">
        <f>B1</f>
        <v>0</v>
      </c>
      <c r="S88">
        <f>B10</f>
        <v>0</v>
      </c>
      <c r="T88">
        <f>B10</f>
        <v>0</v>
      </c>
      <c r="U88">
        <f>B4</f>
        <v>0</v>
      </c>
      <c r="V88">
        <f>B10</f>
        <v>0</v>
      </c>
      <c r="W88">
        <f>B10</f>
        <v>0</v>
      </c>
      <c r="X88">
        <f>B1</f>
        <v>0</v>
      </c>
      <c r="Y88">
        <f>B8</f>
        <v>0</v>
      </c>
      <c r="Z88">
        <f>B19</f>
        <v>0</v>
      </c>
      <c r="AA88">
        <f>B19</f>
        <v>0</v>
      </c>
      <c r="AB88">
        <f>B19</f>
        <v>0</v>
      </c>
      <c r="AC88">
        <f>B7</f>
        <v>0</v>
      </c>
      <c r="AD88">
        <f>B7</f>
        <v>0</v>
      </c>
      <c r="AE88">
        <f>B8</f>
        <v>0</v>
      </c>
      <c r="AF88">
        <f>B8</f>
        <v>0</v>
      </c>
      <c r="AG88">
        <f>B19</f>
        <v>0</v>
      </c>
      <c r="AH88">
        <f>B7</f>
        <v>0</v>
      </c>
      <c r="AI88">
        <f>B7</f>
        <v>0</v>
      </c>
      <c r="AJ88">
        <f>B18</f>
        <v>0</v>
      </c>
      <c r="AK88">
        <f>B18</f>
        <v>0</v>
      </c>
      <c r="AL88">
        <f>B18</f>
        <v>0</v>
      </c>
      <c r="AM88">
        <f>B18</f>
        <v>0</v>
      </c>
      <c r="AN88">
        <f>B7</f>
        <v>0</v>
      </c>
      <c r="AO88">
        <f>B7</f>
        <v>0</v>
      </c>
      <c r="AP88">
        <f>B7</f>
        <v>0</v>
      </c>
      <c r="AQ88">
        <f>B5</f>
        <v>0</v>
      </c>
      <c r="AR88">
        <f>B5</f>
        <v>0</v>
      </c>
      <c r="AS88">
        <f>B7</f>
        <v>0</v>
      </c>
      <c r="AT88">
        <f>B7</f>
        <v>0</v>
      </c>
      <c r="AU88">
        <f>B7</f>
        <v>0</v>
      </c>
      <c r="AV88">
        <f>B7</f>
        <v>0</v>
      </c>
      <c r="AW88">
        <f>B7</f>
        <v>0</v>
      </c>
      <c r="AX88">
        <f>B7</f>
        <v>0</v>
      </c>
      <c r="AY88">
        <f>B7</f>
        <v>0</v>
      </c>
      <c r="AZ88">
        <f>B19</f>
        <v>0</v>
      </c>
      <c r="BA88">
        <f>B7</f>
        <v>0</v>
      </c>
      <c r="BB88">
        <f>B19</f>
        <v>0</v>
      </c>
      <c r="BC88">
        <f>B19</f>
        <v>0</v>
      </c>
      <c r="BD88">
        <f>B19</f>
        <v>0</v>
      </c>
      <c r="BE88">
        <f>B7</f>
        <v>0</v>
      </c>
      <c r="BF88">
        <f>B19</f>
        <v>0</v>
      </c>
      <c r="BG88">
        <f>B8</f>
        <v>0</v>
      </c>
      <c r="BH88">
        <f>B19</f>
        <v>0</v>
      </c>
      <c r="BI88">
        <f>B7</f>
        <v>0</v>
      </c>
      <c r="BJ88">
        <f>B19</f>
        <v>0</v>
      </c>
      <c r="BK88">
        <f>B19</f>
        <v>0</v>
      </c>
      <c r="BL88">
        <f>B8</f>
        <v>0</v>
      </c>
      <c r="BM88">
        <f>B7</f>
        <v>0</v>
      </c>
      <c r="BN88">
        <f>B11</f>
        <v>0</v>
      </c>
      <c r="BO88">
        <f>B15</f>
        <v>0</v>
      </c>
      <c r="BP88">
        <f>B11</f>
        <v>0</v>
      </c>
      <c r="BQ88">
        <f>B7</f>
        <v>0</v>
      </c>
      <c r="BR88">
        <f>B1</f>
        <v>0</v>
      </c>
      <c r="BS88">
        <f>B4</f>
        <v>0</v>
      </c>
      <c r="BT88">
        <f>B17</f>
        <v>0</v>
      </c>
      <c r="BU88">
        <f>B17</f>
        <v>0</v>
      </c>
      <c r="BV88">
        <f>B4</f>
        <v>0</v>
      </c>
      <c r="BW88">
        <f>B17</f>
        <v>0</v>
      </c>
      <c r="BX88">
        <f>B17</f>
        <v>0</v>
      </c>
      <c r="BY88">
        <f>B4</f>
        <v>0</v>
      </c>
      <c r="BZ88">
        <f>B4</f>
        <v>0</v>
      </c>
      <c r="CA88">
        <f>B4</f>
        <v>0</v>
      </c>
      <c r="CB88">
        <f>B17</f>
        <v>0</v>
      </c>
      <c r="CC88">
        <f>B17</f>
        <v>0</v>
      </c>
      <c r="CD88">
        <f>B20</f>
        <v>0</v>
      </c>
      <c r="CE88">
        <f>B20</f>
        <v>0</v>
      </c>
    </row>
    <row r="89" spans="4:83">
      <c r="D89">
        <f>B12</f>
        <v>0</v>
      </c>
      <c r="E89">
        <f>B20</f>
        <v>0</v>
      </c>
      <c r="F89">
        <f>B20</f>
        <v>0</v>
      </c>
      <c r="G89">
        <f>B20</f>
        <v>0</v>
      </c>
      <c r="H89">
        <f>B20</f>
        <v>0</v>
      </c>
      <c r="I89">
        <f>B20</f>
        <v>0</v>
      </c>
      <c r="J89">
        <f>B20</f>
        <v>0</v>
      </c>
      <c r="K89">
        <f>B20</f>
        <v>0</v>
      </c>
      <c r="L89">
        <f>B3</f>
        <v>0</v>
      </c>
      <c r="M89">
        <f>B17</f>
        <v>0</v>
      </c>
      <c r="N89">
        <f>B4</f>
        <v>0</v>
      </c>
      <c r="O89">
        <f>B10</f>
        <v>0</v>
      </c>
      <c r="P89">
        <f>B4</f>
        <v>0</v>
      </c>
      <c r="Q89">
        <f>B3</f>
        <v>0</v>
      </c>
      <c r="R89">
        <f>B20</f>
        <v>0</v>
      </c>
      <c r="S89">
        <f>B20</f>
        <v>0</v>
      </c>
      <c r="T89">
        <f>B20</f>
        <v>0</v>
      </c>
      <c r="U89">
        <f>B3</f>
        <v>0</v>
      </c>
      <c r="V89">
        <f>B10</f>
        <v>0</v>
      </c>
      <c r="W89">
        <f>B5</f>
        <v>0</v>
      </c>
      <c r="X89">
        <f>B19</f>
        <v>0</v>
      </c>
      <c r="Y89">
        <f>B7</f>
        <v>0</v>
      </c>
      <c r="Z89">
        <f>B18</f>
        <v>0</v>
      </c>
      <c r="AA89">
        <f>B18</f>
        <v>0</v>
      </c>
      <c r="AB89">
        <f>B18</f>
        <v>0</v>
      </c>
      <c r="AC89">
        <f>B7</f>
        <v>0</v>
      </c>
      <c r="AD89">
        <f>B19</f>
        <v>0</v>
      </c>
      <c r="AE89">
        <f>B19</f>
        <v>0</v>
      </c>
      <c r="AF89">
        <f>B19</f>
        <v>0</v>
      </c>
      <c r="AG89">
        <f>B19</f>
        <v>0</v>
      </c>
      <c r="AH89">
        <f>B19</f>
        <v>0</v>
      </c>
      <c r="AI89">
        <f>B19</f>
        <v>0</v>
      </c>
      <c r="AJ89">
        <f>B19</f>
        <v>0</v>
      </c>
      <c r="AK89">
        <f>B7</f>
        <v>0</v>
      </c>
      <c r="AL89">
        <f>B7</f>
        <v>0</v>
      </c>
      <c r="AM89">
        <f>B18</f>
        <v>0</v>
      </c>
      <c r="AN89">
        <f>B19</f>
        <v>0</v>
      </c>
      <c r="AO89">
        <f>B19</f>
        <v>0</v>
      </c>
      <c r="AP89">
        <f>B5</f>
        <v>0</v>
      </c>
      <c r="AQ89">
        <f>B1</f>
        <v>0</v>
      </c>
      <c r="AR89">
        <f>B1</f>
        <v>0</v>
      </c>
      <c r="AS89">
        <f>B8</f>
        <v>0</v>
      </c>
      <c r="AT89">
        <f>B8</f>
        <v>0</v>
      </c>
      <c r="AU89">
        <f>B7</f>
        <v>0</v>
      </c>
      <c r="AV89">
        <f>B7</f>
        <v>0</v>
      </c>
      <c r="AW89">
        <f>B18</f>
        <v>0</v>
      </c>
      <c r="AX89">
        <f>B7</f>
        <v>0</v>
      </c>
      <c r="AY89">
        <f>B19</f>
        <v>0</v>
      </c>
      <c r="AZ89">
        <f>B8</f>
        <v>0</v>
      </c>
      <c r="BA89">
        <f>B19</f>
        <v>0</v>
      </c>
      <c r="BB89">
        <f>B7</f>
        <v>0</v>
      </c>
      <c r="BC89">
        <f>B7</f>
        <v>0</v>
      </c>
      <c r="BD89">
        <f>B18</f>
        <v>0</v>
      </c>
      <c r="BE89">
        <f>B18</f>
        <v>0</v>
      </c>
      <c r="BF89">
        <f>B7</f>
        <v>0</v>
      </c>
      <c r="BG89">
        <f>B19</f>
        <v>0</v>
      </c>
      <c r="BH89">
        <f>B8</f>
        <v>0</v>
      </c>
      <c r="BI89">
        <f>B19</f>
        <v>0</v>
      </c>
      <c r="BJ89">
        <f>B8</f>
        <v>0</v>
      </c>
      <c r="BK89">
        <f>B5</f>
        <v>0</v>
      </c>
      <c r="BL89">
        <f>B1</f>
        <v>0</v>
      </c>
      <c r="BM89">
        <f>B10</f>
        <v>0</v>
      </c>
      <c r="BN89">
        <f>B10</f>
        <v>0</v>
      </c>
      <c r="BO89">
        <f>B5</f>
        <v>0</v>
      </c>
      <c r="BP89">
        <f>B18</f>
        <v>0</v>
      </c>
      <c r="BQ89">
        <f>B11</f>
        <v>0</v>
      </c>
      <c r="BR89">
        <f>B11</f>
        <v>0</v>
      </c>
      <c r="BS89">
        <f>B7</f>
        <v>0</v>
      </c>
      <c r="BT89">
        <f>B1</f>
        <v>0</v>
      </c>
      <c r="BU89">
        <f>B17</f>
        <v>0</v>
      </c>
      <c r="BV89">
        <f>B17</f>
        <v>0</v>
      </c>
      <c r="BW89">
        <f>B17</f>
        <v>0</v>
      </c>
      <c r="BX89">
        <f>B17</f>
        <v>0</v>
      </c>
      <c r="BY89">
        <f>B17</f>
        <v>0</v>
      </c>
      <c r="BZ89">
        <f>B17</f>
        <v>0</v>
      </c>
      <c r="CA89">
        <f>B3</f>
        <v>0</v>
      </c>
      <c r="CB89">
        <f>B3</f>
        <v>0</v>
      </c>
      <c r="CC89">
        <f>B17</f>
        <v>0</v>
      </c>
      <c r="CD89">
        <f>B3</f>
        <v>0</v>
      </c>
      <c r="CE89">
        <f>B3</f>
        <v>0</v>
      </c>
    </row>
    <row r="90" spans="4:83">
      <c r="D90">
        <f>B20</f>
        <v>0</v>
      </c>
      <c r="E90">
        <f>B20</f>
        <v>0</v>
      </c>
      <c r="F90">
        <f>B20</f>
        <v>0</v>
      </c>
      <c r="G90">
        <f>B20</f>
        <v>0</v>
      </c>
      <c r="H90">
        <f>B20</f>
        <v>0</v>
      </c>
      <c r="I90">
        <f>B20</f>
        <v>0</v>
      </c>
      <c r="J90">
        <f>B20</f>
        <v>0</v>
      </c>
      <c r="K90">
        <f>B17</f>
        <v>0</v>
      </c>
      <c r="L90">
        <f>B17</f>
        <v>0</v>
      </c>
      <c r="M90">
        <f>B17</f>
        <v>0</v>
      </c>
      <c r="N90">
        <f>B17</f>
        <v>0</v>
      </c>
      <c r="O90">
        <f>B3</f>
        <v>0</v>
      </c>
      <c r="P90">
        <f>B3</f>
        <v>0</v>
      </c>
      <c r="Q90">
        <f>B3</f>
        <v>0</v>
      </c>
      <c r="R90">
        <f>B20</f>
        <v>0</v>
      </c>
      <c r="S90">
        <f>B14</f>
        <v>0</v>
      </c>
      <c r="T90">
        <f>B17</f>
        <v>0</v>
      </c>
      <c r="U90">
        <f>B5</f>
        <v>0</v>
      </c>
      <c r="V90">
        <f>B8</f>
        <v>0</v>
      </c>
      <c r="W90">
        <f>B19</f>
        <v>0</v>
      </c>
      <c r="X90">
        <f>B18</f>
        <v>0</v>
      </c>
      <c r="Y90">
        <f>B18</f>
        <v>0</v>
      </c>
      <c r="Z90">
        <f>B18</f>
        <v>0</v>
      </c>
      <c r="AA90">
        <f>B19</f>
        <v>0</v>
      </c>
      <c r="AB90">
        <f>B5</f>
        <v>0</v>
      </c>
      <c r="AC90">
        <f>B5</f>
        <v>0</v>
      </c>
      <c r="AD90">
        <f>B5</f>
        <v>0</v>
      </c>
      <c r="AE90">
        <f>B5</f>
        <v>0</v>
      </c>
      <c r="AF90">
        <f>B1</f>
        <v>0</v>
      </c>
      <c r="AG90">
        <f>B5</f>
        <v>0</v>
      </c>
      <c r="AH90">
        <f>B5</f>
        <v>0</v>
      </c>
      <c r="AI90">
        <f>B8</f>
        <v>0</v>
      </c>
      <c r="AJ90">
        <f>B19</f>
        <v>0</v>
      </c>
      <c r="AK90">
        <f>B7</f>
        <v>0</v>
      </c>
      <c r="AL90">
        <f>B7</f>
        <v>0</v>
      </c>
      <c r="AM90">
        <f>B7</f>
        <v>0</v>
      </c>
      <c r="AN90">
        <f>B19</f>
        <v>0</v>
      </c>
      <c r="AO90">
        <f>B5</f>
        <v>0</v>
      </c>
      <c r="AP90">
        <f>B1</f>
        <v>0</v>
      </c>
      <c r="AQ90">
        <f>B8</f>
        <v>0</v>
      </c>
      <c r="AR90">
        <f>B5</f>
        <v>0</v>
      </c>
      <c r="AS90">
        <f>B10</f>
        <v>0</v>
      </c>
      <c r="AT90">
        <f>B1</f>
        <v>0</v>
      </c>
      <c r="AU90">
        <f>B8</f>
        <v>0</v>
      </c>
      <c r="AV90">
        <f>B19</f>
        <v>0</v>
      </c>
      <c r="AW90">
        <f>B7</f>
        <v>0</v>
      </c>
      <c r="AX90">
        <f>B7</f>
        <v>0</v>
      </c>
      <c r="AY90">
        <f>B7</f>
        <v>0</v>
      </c>
      <c r="AZ90">
        <f>B8</f>
        <v>0</v>
      </c>
      <c r="BA90">
        <f>B5</f>
        <v>0</v>
      </c>
      <c r="BB90">
        <f>B5</f>
        <v>0</v>
      </c>
      <c r="BC90">
        <f>B8</f>
        <v>0</v>
      </c>
      <c r="BD90">
        <f>B7</f>
        <v>0</v>
      </c>
      <c r="BE90">
        <f>B7</f>
        <v>0</v>
      </c>
      <c r="BF90">
        <f>B18</f>
        <v>0</v>
      </c>
      <c r="BG90">
        <f>B18</f>
        <v>0</v>
      </c>
      <c r="BH90">
        <f>B11</f>
        <v>0</v>
      </c>
      <c r="BI90">
        <f>B7</f>
        <v>0</v>
      </c>
      <c r="BJ90">
        <f>B18</f>
        <v>0</v>
      </c>
      <c r="BK90">
        <f>B7</f>
        <v>0</v>
      </c>
      <c r="BL90">
        <f>B19</f>
        <v>0</v>
      </c>
      <c r="BM90">
        <f>B1</f>
        <v>0</v>
      </c>
      <c r="BN90">
        <f>B10</f>
        <v>0</v>
      </c>
      <c r="BO90">
        <f>B4</f>
        <v>0</v>
      </c>
      <c r="BP90">
        <f>B17</f>
        <v>0</v>
      </c>
      <c r="BQ90">
        <f>B10</f>
        <v>0</v>
      </c>
      <c r="BR90">
        <f>B8</f>
        <v>0</v>
      </c>
      <c r="BS90">
        <f>B7</f>
        <v>0</v>
      </c>
      <c r="BT90">
        <f>B18</f>
        <v>0</v>
      </c>
      <c r="BU90">
        <f>B19</f>
        <v>0</v>
      </c>
      <c r="BV90">
        <f>B1</f>
        <v>0</v>
      </c>
      <c r="BW90">
        <f>B4</f>
        <v>0</v>
      </c>
      <c r="BX90">
        <f>B3</f>
        <v>0</v>
      </c>
      <c r="BY90">
        <f>B9</f>
        <v>0</v>
      </c>
      <c r="BZ90">
        <f>B3</f>
        <v>0</v>
      </c>
      <c r="CA90">
        <f>B20</f>
        <v>0</v>
      </c>
      <c r="CB90">
        <f>B20</f>
        <v>0</v>
      </c>
      <c r="CC90">
        <f>B20</f>
        <v>0</v>
      </c>
      <c r="CD90">
        <f>B3</f>
        <v>0</v>
      </c>
      <c r="CE90">
        <f>B3</f>
        <v>0</v>
      </c>
    </row>
    <row r="91" spans="4:83">
      <c r="D91">
        <f>B20</f>
        <v>0</v>
      </c>
      <c r="E91">
        <f>B20</f>
        <v>0</v>
      </c>
      <c r="F91">
        <f>B20</f>
        <v>0</v>
      </c>
      <c r="G91">
        <f>B20</f>
        <v>0</v>
      </c>
      <c r="H91">
        <f>B20</f>
        <v>0</v>
      </c>
      <c r="I91">
        <f>B20</f>
        <v>0</v>
      </c>
      <c r="J91">
        <f>B3</f>
        <v>0</v>
      </c>
      <c r="K91">
        <f>B3</f>
        <v>0</v>
      </c>
      <c r="L91">
        <f>B20</f>
        <v>0</v>
      </c>
      <c r="M91">
        <f>B20</f>
        <v>0</v>
      </c>
      <c r="N91">
        <f>B20</f>
        <v>0</v>
      </c>
      <c r="O91">
        <f>B20</f>
        <v>0</v>
      </c>
      <c r="P91">
        <f>B20</f>
        <v>0</v>
      </c>
      <c r="Q91">
        <f>B20</f>
        <v>0</v>
      </c>
      <c r="R91">
        <f>B16</f>
        <v>0</v>
      </c>
      <c r="S91">
        <f>B1</f>
        <v>0</v>
      </c>
      <c r="T91">
        <f>B8</f>
        <v>0</v>
      </c>
      <c r="U91">
        <f>B19</f>
        <v>0</v>
      </c>
      <c r="V91">
        <f>B7</f>
        <v>0</v>
      </c>
      <c r="W91">
        <f>B7</f>
        <v>0</v>
      </c>
      <c r="X91">
        <f>B19</f>
        <v>0</v>
      </c>
      <c r="Y91">
        <f>B8</f>
        <v>0</v>
      </c>
      <c r="Z91">
        <f>B8</f>
        <v>0</v>
      </c>
      <c r="AA91">
        <f>B8</f>
        <v>0</v>
      </c>
      <c r="AB91">
        <f>B8</f>
        <v>0</v>
      </c>
      <c r="AC91">
        <f>B5</f>
        <v>0</v>
      </c>
      <c r="AD91">
        <f>B10</f>
        <v>0</v>
      </c>
      <c r="AE91">
        <f>B10</f>
        <v>0</v>
      </c>
      <c r="AF91">
        <f>B5</f>
        <v>0</v>
      </c>
      <c r="AG91">
        <f>B8</f>
        <v>0</v>
      </c>
      <c r="AH91">
        <f>B5</f>
        <v>0</v>
      </c>
      <c r="AI91">
        <f>B5</f>
        <v>0</v>
      </c>
      <c r="AJ91">
        <f>B8</f>
        <v>0</v>
      </c>
      <c r="AK91">
        <f>B19</f>
        <v>0</v>
      </c>
      <c r="AL91">
        <f>B5</f>
        <v>0</v>
      </c>
      <c r="AM91">
        <f>B5</f>
        <v>0</v>
      </c>
      <c r="AN91">
        <f>B1</f>
        <v>0</v>
      </c>
      <c r="AO91">
        <f>B1</f>
        <v>0</v>
      </c>
      <c r="AP91">
        <f>B5</f>
        <v>0</v>
      </c>
      <c r="AQ91">
        <f>B19</f>
        <v>0</v>
      </c>
      <c r="AR91">
        <f>B8</f>
        <v>0</v>
      </c>
      <c r="AS91">
        <f>B5</f>
        <v>0</v>
      </c>
      <c r="AT91">
        <f>B1</f>
        <v>0</v>
      </c>
      <c r="AU91">
        <f>B1</f>
        <v>0</v>
      </c>
      <c r="AV91">
        <f>B5</f>
        <v>0</v>
      </c>
      <c r="AW91">
        <f>B19</f>
        <v>0</v>
      </c>
      <c r="AX91">
        <f>B7</f>
        <v>0</v>
      </c>
      <c r="AY91">
        <f>B19</f>
        <v>0</v>
      </c>
      <c r="AZ91">
        <f>B8</f>
        <v>0</v>
      </c>
      <c r="BA91">
        <f>B8</f>
        <v>0</v>
      </c>
      <c r="BB91">
        <f>B8</f>
        <v>0</v>
      </c>
      <c r="BC91">
        <f>B8</f>
        <v>0</v>
      </c>
      <c r="BD91">
        <f>B1</f>
        <v>0</v>
      </c>
      <c r="BE91">
        <f>B5</f>
        <v>0</v>
      </c>
      <c r="BF91">
        <f>B5</f>
        <v>0</v>
      </c>
      <c r="BG91">
        <f>B8</f>
        <v>0</v>
      </c>
      <c r="BH91">
        <f>B7</f>
        <v>0</v>
      </c>
      <c r="BI91">
        <f>B18</f>
        <v>0</v>
      </c>
      <c r="BJ91">
        <f>B7</f>
        <v>0</v>
      </c>
      <c r="BK91">
        <f>B18</f>
        <v>0</v>
      </c>
      <c r="BL91">
        <f>B18</f>
        <v>0</v>
      </c>
      <c r="BM91">
        <f>B19</f>
        <v>0</v>
      </c>
      <c r="BN91">
        <f>B8</f>
        <v>0</v>
      </c>
      <c r="BO91">
        <f>B4</f>
        <v>0</v>
      </c>
      <c r="BP91">
        <f>B16</f>
        <v>0</v>
      </c>
      <c r="BQ91">
        <f>B17</f>
        <v>0</v>
      </c>
      <c r="BR91">
        <f>B17</f>
        <v>0</v>
      </c>
      <c r="BS91">
        <f>B17</f>
        <v>0</v>
      </c>
      <c r="BT91">
        <f>B10</f>
        <v>0</v>
      </c>
      <c r="BU91">
        <f>B8</f>
        <v>0</v>
      </c>
      <c r="BV91">
        <f>B7</f>
        <v>0</v>
      </c>
      <c r="BW91">
        <f>B8</f>
        <v>0</v>
      </c>
      <c r="BX91">
        <f>B4</f>
        <v>0</v>
      </c>
      <c r="BY91">
        <f>B9</f>
        <v>0</v>
      </c>
      <c r="BZ91">
        <f>B20</f>
        <v>0</v>
      </c>
      <c r="CA91">
        <f>B3</f>
        <v>0</v>
      </c>
      <c r="CB91">
        <f>B3</f>
        <v>0</v>
      </c>
      <c r="CC91">
        <f>B3</f>
        <v>0</v>
      </c>
      <c r="CD91">
        <f>B3</f>
        <v>0</v>
      </c>
      <c r="CE91">
        <f>B20</f>
        <v>0</v>
      </c>
    </row>
    <row r="92" spans="4:83">
      <c r="D92">
        <f>B20</f>
        <v>0</v>
      </c>
      <c r="E92">
        <f>B20</f>
        <v>0</v>
      </c>
      <c r="F92">
        <f>B20</f>
        <v>0</v>
      </c>
      <c r="G92">
        <f>B20</f>
        <v>0</v>
      </c>
      <c r="H92">
        <f>B3</f>
        <v>0</v>
      </c>
      <c r="I92">
        <f>B3</f>
        <v>0</v>
      </c>
      <c r="J92">
        <f>B3</f>
        <v>0</v>
      </c>
      <c r="K92">
        <f>B20</f>
        <v>0</v>
      </c>
      <c r="L92">
        <f>B20</f>
        <v>0</v>
      </c>
      <c r="M92">
        <f>B20</f>
        <v>0</v>
      </c>
      <c r="N92">
        <f>B20</f>
        <v>0</v>
      </c>
      <c r="O92">
        <f>B13</f>
        <v>0</v>
      </c>
      <c r="P92">
        <f>B3</f>
        <v>0</v>
      </c>
      <c r="Q92">
        <f>B1</f>
        <v>0</v>
      </c>
      <c r="R92">
        <f>B8</f>
        <v>0</v>
      </c>
      <c r="S92">
        <f>B8</f>
        <v>0</v>
      </c>
      <c r="T92">
        <f>B19</f>
        <v>0</v>
      </c>
      <c r="U92">
        <f>B19</f>
        <v>0</v>
      </c>
      <c r="V92">
        <f>B5</f>
        <v>0</v>
      </c>
      <c r="W92">
        <f>B1</f>
        <v>0</v>
      </c>
      <c r="X92">
        <f>B8</f>
        <v>0</v>
      </c>
      <c r="Y92">
        <f>B19</f>
        <v>0</v>
      </c>
      <c r="Z92">
        <f>B7</f>
        <v>0</v>
      </c>
      <c r="AA92">
        <f>B19</f>
        <v>0</v>
      </c>
      <c r="AB92">
        <f>B1</f>
        <v>0</v>
      </c>
      <c r="AC92">
        <f>B10</f>
        <v>0</v>
      </c>
      <c r="AD92">
        <f>B1</f>
        <v>0</v>
      </c>
      <c r="AE92">
        <f>B5</f>
        <v>0</v>
      </c>
      <c r="AF92">
        <f>B1</f>
        <v>0</v>
      </c>
      <c r="AG92">
        <f>B10</f>
        <v>0</v>
      </c>
      <c r="AH92">
        <f>B1</f>
        <v>0</v>
      </c>
      <c r="AI92">
        <f>B1</f>
        <v>0</v>
      </c>
      <c r="AJ92">
        <f>B1</f>
        <v>0</v>
      </c>
      <c r="AK92">
        <f>B10</f>
        <v>0</v>
      </c>
      <c r="AL92">
        <f>B16</f>
        <v>0</v>
      </c>
      <c r="AM92">
        <f>B4</f>
        <v>0</v>
      </c>
      <c r="AN92">
        <f>B5</f>
        <v>0</v>
      </c>
      <c r="AO92">
        <f>B19</f>
        <v>0</v>
      </c>
      <c r="AP92">
        <f>B7</f>
        <v>0</v>
      </c>
      <c r="AQ92">
        <f>B7</f>
        <v>0</v>
      </c>
      <c r="AR92">
        <f>B7</f>
        <v>0</v>
      </c>
      <c r="AS92">
        <f>B19</f>
        <v>0</v>
      </c>
      <c r="AT92">
        <f>B5</f>
        <v>0</v>
      </c>
      <c r="AU92">
        <f>B5</f>
        <v>0</v>
      </c>
      <c r="AV92">
        <f>B4</f>
        <v>0</v>
      </c>
      <c r="AW92">
        <f>B17</f>
        <v>0</v>
      </c>
      <c r="AX92">
        <f>B10</f>
        <v>0</v>
      </c>
      <c r="AY92">
        <f>B1</f>
        <v>0</v>
      </c>
      <c r="AZ92">
        <f>B1</f>
        <v>0</v>
      </c>
      <c r="BA92">
        <f>B1</f>
        <v>0</v>
      </c>
      <c r="BB92">
        <f>B5</f>
        <v>0</v>
      </c>
      <c r="BC92">
        <f>B7</f>
        <v>0</v>
      </c>
      <c r="BD92">
        <f>B7</f>
        <v>0</v>
      </c>
      <c r="BE92">
        <f>B5</f>
        <v>0</v>
      </c>
      <c r="BF92">
        <f>B5</f>
        <v>0</v>
      </c>
      <c r="BG92">
        <f>B5</f>
        <v>0</v>
      </c>
      <c r="BH92">
        <f>B10</f>
        <v>0</v>
      </c>
      <c r="BI92">
        <f>B1</f>
        <v>0</v>
      </c>
      <c r="BJ92">
        <f>B18</f>
        <v>0</v>
      </c>
      <c r="BK92">
        <f>B7</f>
        <v>0</v>
      </c>
      <c r="BL92">
        <f>B7</f>
        <v>0</v>
      </c>
      <c r="BM92">
        <f>B11</f>
        <v>0</v>
      </c>
      <c r="BN92">
        <f>B7</f>
        <v>0</v>
      </c>
      <c r="BO92">
        <f>B8</f>
        <v>0</v>
      </c>
      <c r="BP92">
        <f>B1</f>
        <v>0</v>
      </c>
      <c r="BQ92">
        <f>B17</f>
        <v>0</v>
      </c>
      <c r="BR92">
        <f>B17</f>
        <v>0</v>
      </c>
      <c r="BS92">
        <f>B17</f>
        <v>0</v>
      </c>
      <c r="BT92">
        <f>B20</f>
        <v>0</v>
      </c>
      <c r="BU92">
        <f>B20</f>
        <v>0</v>
      </c>
      <c r="BV92">
        <f>B17</f>
        <v>0</v>
      </c>
      <c r="BW92">
        <f>B5</f>
        <v>0</v>
      </c>
      <c r="BX92">
        <f>B8</f>
        <v>0</v>
      </c>
      <c r="BY92">
        <f>B1</f>
        <v>0</v>
      </c>
      <c r="BZ92">
        <f>B3</f>
        <v>0</v>
      </c>
      <c r="CA92">
        <f>B20</f>
        <v>0</v>
      </c>
      <c r="CB92">
        <f>B3</f>
        <v>0</v>
      </c>
      <c r="CC92">
        <f>B20</f>
        <v>0</v>
      </c>
      <c r="CD92">
        <f>B3</f>
        <v>0</v>
      </c>
      <c r="CE92">
        <f>B3</f>
        <v>0</v>
      </c>
    </row>
    <row r="93" spans="4:83">
      <c r="D93">
        <f>B20</f>
        <v>0</v>
      </c>
      <c r="E93">
        <f>B20</f>
        <v>0</v>
      </c>
      <c r="F93">
        <f>B20</f>
        <v>0</v>
      </c>
      <c r="G93">
        <f>B20</f>
        <v>0</v>
      </c>
      <c r="H93">
        <f>B20</f>
        <v>0</v>
      </c>
      <c r="I93">
        <f>B20</f>
        <v>0</v>
      </c>
      <c r="J93">
        <f>B20</f>
        <v>0</v>
      </c>
      <c r="K93">
        <f>B3</f>
        <v>0</v>
      </c>
      <c r="L93">
        <f>B3</f>
        <v>0</v>
      </c>
      <c r="M93">
        <f>B20</f>
        <v>0</v>
      </c>
      <c r="N93">
        <f>B20</f>
        <v>0</v>
      </c>
      <c r="O93">
        <f>B17</f>
        <v>0</v>
      </c>
      <c r="P93">
        <f>B5</f>
        <v>0</v>
      </c>
      <c r="Q93">
        <f>B8</f>
        <v>0</v>
      </c>
      <c r="R93">
        <f>B19</f>
        <v>0</v>
      </c>
      <c r="S93">
        <f>B19</f>
        <v>0</v>
      </c>
      <c r="T93">
        <f>B1</f>
        <v>0</v>
      </c>
      <c r="U93">
        <f>B17</f>
        <v>0</v>
      </c>
      <c r="V93">
        <f>B10</f>
        <v>0</v>
      </c>
      <c r="W93">
        <f>B8</f>
        <v>0</v>
      </c>
      <c r="X93">
        <f>B19</f>
        <v>0</v>
      </c>
      <c r="Y93">
        <f>B18</f>
        <v>0</v>
      </c>
      <c r="Z93">
        <f>B19</f>
        <v>0</v>
      </c>
      <c r="AA93">
        <f>B1</f>
        <v>0</v>
      </c>
      <c r="AB93">
        <f>B10</f>
        <v>0</v>
      </c>
      <c r="AC93">
        <f>B10</f>
        <v>0</v>
      </c>
      <c r="AD93">
        <f>B10</f>
        <v>0</v>
      </c>
      <c r="AE93">
        <f>B5</f>
        <v>0</v>
      </c>
      <c r="AF93">
        <f>B10</f>
        <v>0</v>
      </c>
      <c r="AG93">
        <f>B10</f>
        <v>0</v>
      </c>
      <c r="AH93">
        <f>B10</f>
        <v>0</v>
      </c>
      <c r="AI93">
        <f>B4</f>
        <v>0</v>
      </c>
      <c r="AJ93">
        <f>B17</f>
        <v>0</v>
      </c>
      <c r="AK93">
        <f>B17</f>
        <v>0</v>
      </c>
      <c r="AL93">
        <f>B10</f>
        <v>0</v>
      </c>
      <c r="AM93">
        <f>B5</f>
        <v>0</v>
      </c>
      <c r="AN93">
        <f>B8</f>
        <v>0</v>
      </c>
      <c r="AO93">
        <f>B7</f>
        <v>0</v>
      </c>
      <c r="AP93">
        <f>B18</f>
        <v>0</v>
      </c>
      <c r="AQ93">
        <f>B7</f>
        <v>0</v>
      </c>
      <c r="AR93">
        <f>B7</f>
        <v>0</v>
      </c>
      <c r="AS93">
        <f>B7</f>
        <v>0</v>
      </c>
      <c r="AT93">
        <f>B7</f>
        <v>0</v>
      </c>
      <c r="AU93">
        <f>B19</f>
        <v>0</v>
      </c>
      <c r="AV93">
        <f>B1</f>
        <v>0</v>
      </c>
      <c r="AW93">
        <f>B10</f>
        <v>0</v>
      </c>
      <c r="AX93">
        <f>B10</f>
        <v>0</v>
      </c>
      <c r="AY93">
        <f>B10</f>
        <v>0</v>
      </c>
      <c r="AZ93">
        <f>B10</f>
        <v>0</v>
      </c>
      <c r="BA93">
        <f>B1</f>
        <v>0</v>
      </c>
      <c r="BB93">
        <f>B1</f>
        <v>0</v>
      </c>
      <c r="BC93">
        <f>B5</f>
        <v>0</v>
      </c>
      <c r="BD93">
        <f>B18</f>
        <v>0</v>
      </c>
      <c r="BE93">
        <f>B7</f>
        <v>0</v>
      </c>
      <c r="BF93">
        <f>B5</f>
        <v>0</v>
      </c>
      <c r="BG93">
        <f>B18</f>
        <v>0</v>
      </c>
      <c r="BH93">
        <f>B5</f>
        <v>0</v>
      </c>
      <c r="BI93">
        <f>B10</f>
        <v>0</v>
      </c>
      <c r="BJ93">
        <f>B1</f>
        <v>0</v>
      </c>
      <c r="BK93">
        <f>B7</f>
        <v>0</v>
      </c>
      <c r="BL93">
        <f>B7</f>
        <v>0</v>
      </c>
      <c r="BM93">
        <f>B19</f>
        <v>0</v>
      </c>
      <c r="BN93">
        <f>B11</f>
        <v>0</v>
      </c>
      <c r="BO93">
        <f>B7</f>
        <v>0</v>
      </c>
      <c r="BP93">
        <f>B5</f>
        <v>0</v>
      </c>
      <c r="BQ93">
        <f>B1</f>
        <v>0</v>
      </c>
      <c r="BR93">
        <f>B3</f>
        <v>0</v>
      </c>
      <c r="BS93">
        <f>B3</f>
        <v>0</v>
      </c>
      <c r="BT93">
        <f>B20</f>
        <v>0</v>
      </c>
      <c r="BU93">
        <f>B20</f>
        <v>0</v>
      </c>
      <c r="BV93">
        <f>B20</f>
        <v>0</v>
      </c>
      <c r="BW93">
        <f>B20</f>
        <v>0</v>
      </c>
      <c r="BX93">
        <f>B4</f>
        <v>0</v>
      </c>
      <c r="BY93">
        <f>B5</f>
        <v>0</v>
      </c>
      <c r="BZ93">
        <f>B5</f>
        <v>0</v>
      </c>
      <c r="CA93">
        <f>B4</f>
        <v>0</v>
      </c>
      <c r="CB93">
        <f>B20</f>
        <v>0</v>
      </c>
      <c r="CC93">
        <f>B20</f>
        <v>0</v>
      </c>
      <c r="CD93">
        <f>B3</f>
        <v>0</v>
      </c>
      <c r="CE93">
        <f>B17</f>
        <v>0</v>
      </c>
    </row>
    <row r="94" spans="4:83">
      <c r="D94">
        <f>B20</f>
        <v>0</v>
      </c>
      <c r="E94">
        <f>B20</f>
        <v>0</v>
      </c>
      <c r="F94">
        <f>B20</f>
        <v>0</v>
      </c>
      <c r="G94">
        <f>B20</f>
        <v>0</v>
      </c>
      <c r="H94">
        <f>B20</f>
        <v>0</v>
      </c>
      <c r="I94">
        <f>B20</f>
        <v>0</v>
      </c>
      <c r="J94">
        <f>B20</f>
        <v>0</v>
      </c>
      <c r="K94">
        <f>B3</f>
        <v>0</v>
      </c>
      <c r="L94">
        <f>B20</f>
        <v>0</v>
      </c>
      <c r="M94">
        <f>B16</f>
        <v>0</v>
      </c>
      <c r="N94">
        <f>B1</f>
        <v>0</v>
      </c>
      <c r="O94">
        <f>B5</f>
        <v>0</v>
      </c>
      <c r="P94">
        <f>B8</f>
        <v>0</v>
      </c>
      <c r="Q94">
        <f>B8</f>
        <v>0</v>
      </c>
      <c r="R94">
        <f>B5</f>
        <v>0</v>
      </c>
      <c r="S94">
        <f>B4</f>
        <v>0</v>
      </c>
      <c r="T94">
        <f>B16</f>
        <v>0</v>
      </c>
      <c r="U94">
        <f>B10</f>
        <v>0</v>
      </c>
      <c r="V94">
        <f>B5</f>
        <v>0</v>
      </c>
      <c r="W94">
        <f>B19</f>
        <v>0</v>
      </c>
      <c r="X94">
        <f>B7</f>
        <v>0</v>
      </c>
      <c r="Y94">
        <f>B19</f>
        <v>0</v>
      </c>
      <c r="Z94">
        <f>B10</f>
        <v>0</v>
      </c>
      <c r="AA94">
        <f>B10</f>
        <v>0</v>
      </c>
      <c r="AB94">
        <f>B10</f>
        <v>0</v>
      </c>
      <c r="AC94">
        <f>B4</f>
        <v>0</v>
      </c>
      <c r="AD94">
        <f>B10</f>
        <v>0</v>
      </c>
      <c r="AE94">
        <f>B10</f>
        <v>0</v>
      </c>
      <c r="AF94">
        <f>B10</f>
        <v>0</v>
      </c>
      <c r="AG94">
        <f>B10</f>
        <v>0</v>
      </c>
      <c r="AH94">
        <f>B10</f>
        <v>0</v>
      </c>
      <c r="AI94">
        <f>B4</f>
        <v>0</v>
      </c>
      <c r="AJ94">
        <f>B10</f>
        <v>0</v>
      </c>
      <c r="AK94">
        <f>B1</f>
        <v>0</v>
      </c>
      <c r="AL94">
        <f>B5</f>
        <v>0</v>
      </c>
      <c r="AM94">
        <f>B8</f>
        <v>0</v>
      </c>
      <c r="AN94">
        <f>B19</f>
        <v>0</v>
      </c>
      <c r="AO94">
        <f>B19</f>
        <v>0</v>
      </c>
      <c r="AP94">
        <f>B18</f>
        <v>0</v>
      </c>
      <c r="AQ94">
        <f>B7</f>
        <v>0</v>
      </c>
      <c r="AR94">
        <f>B7</f>
        <v>0</v>
      </c>
      <c r="AS94">
        <f>B7</f>
        <v>0</v>
      </c>
      <c r="AT94">
        <f>B7</f>
        <v>0</v>
      </c>
      <c r="AU94">
        <f>B19</f>
        <v>0</v>
      </c>
      <c r="AV94">
        <f>B5</f>
        <v>0</v>
      </c>
      <c r="AW94">
        <f>B1</f>
        <v>0</v>
      </c>
      <c r="AX94">
        <f>B1</f>
        <v>0</v>
      </c>
      <c r="AY94">
        <f>B10</f>
        <v>0</v>
      </c>
      <c r="AZ94">
        <f>B10</f>
        <v>0</v>
      </c>
      <c r="BA94">
        <f>B10</f>
        <v>0</v>
      </c>
      <c r="BB94">
        <f>B1</f>
        <v>0</v>
      </c>
      <c r="BC94">
        <f>B10</f>
        <v>0</v>
      </c>
      <c r="BD94">
        <f>B1</f>
        <v>0</v>
      </c>
      <c r="BE94">
        <f>B19</f>
        <v>0</v>
      </c>
      <c r="BF94">
        <f>B8</f>
        <v>0</v>
      </c>
      <c r="BG94">
        <f>B19</f>
        <v>0</v>
      </c>
      <c r="BH94">
        <f>B18</f>
        <v>0</v>
      </c>
      <c r="BI94">
        <f>B1</f>
        <v>0</v>
      </c>
      <c r="BJ94">
        <f>B10</f>
        <v>0</v>
      </c>
      <c r="BK94">
        <f>B10</f>
        <v>0</v>
      </c>
      <c r="BL94">
        <f>B7</f>
        <v>0</v>
      </c>
      <c r="BM94">
        <f>B19</f>
        <v>0</v>
      </c>
      <c r="BN94">
        <f>B5</f>
        <v>0</v>
      </c>
      <c r="BO94">
        <f>B18</f>
        <v>0</v>
      </c>
      <c r="BP94">
        <f>B18</f>
        <v>0</v>
      </c>
      <c r="BQ94">
        <f>B1</f>
        <v>0</v>
      </c>
      <c r="BR94">
        <f>B1</f>
        <v>0</v>
      </c>
      <c r="BS94">
        <f>B3</f>
        <v>0</v>
      </c>
      <c r="BT94">
        <f>B20</f>
        <v>0</v>
      </c>
      <c r="BU94">
        <f>B20</f>
        <v>0</v>
      </c>
      <c r="BV94">
        <f>B20</f>
        <v>0</v>
      </c>
      <c r="BW94">
        <f>B20</f>
        <v>0</v>
      </c>
      <c r="BX94">
        <f>B20</f>
        <v>0</v>
      </c>
      <c r="BY94">
        <f>B3</f>
        <v>0</v>
      </c>
      <c r="BZ94">
        <f>B4</f>
        <v>0</v>
      </c>
      <c r="CA94">
        <f>B1</f>
        <v>0</v>
      </c>
      <c r="CB94">
        <f>B10</f>
        <v>0</v>
      </c>
      <c r="CC94">
        <f>B3</f>
        <v>0</v>
      </c>
      <c r="CD94">
        <f>B20</f>
        <v>0</v>
      </c>
      <c r="CE94">
        <f>B20</f>
        <v>0</v>
      </c>
    </row>
    <row r="95" spans="4:83">
      <c r="D95">
        <f>B20</f>
        <v>0</v>
      </c>
      <c r="E95">
        <f>B20</f>
        <v>0</v>
      </c>
      <c r="F95">
        <f>B20</f>
        <v>0</v>
      </c>
      <c r="G95">
        <f>B20</f>
        <v>0</v>
      </c>
      <c r="H95">
        <f>B20</f>
        <v>0</v>
      </c>
      <c r="I95">
        <f>B20</f>
        <v>0</v>
      </c>
      <c r="J95">
        <f>B3</f>
        <v>0</v>
      </c>
      <c r="K95">
        <f>B3</f>
        <v>0</v>
      </c>
      <c r="L95">
        <f>B4</f>
        <v>0</v>
      </c>
      <c r="M95">
        <f>B1</f>
        <v>0</v>
      </c>
      <c r="N95">
        <f>B1</f>
        <v>0</v>
      </c>
      <c r="O95">
        <f>B5</f>
        <v>0</v>
      </c>
      <c r="P95">
        <f>B5</f>
        <v>0</v>
      </c>
      <c r="Q95">
        <f>B4</f>
        <v>0</v>
      </c>
      <c r="R95">
        <f>B20</f>
        <v>0</v>
      </c>
      <c r="S95">
        <f>B3</f>
        <v>0</v>
      </c>
      <c r="T95">
        <f>B1</f>
        <v>0</v>
      </c>
      <c r="U95">
        <f>B5</f>
        <v>0</v>
      </c>
      <c r="V95">
        <f>B7</f>
        <v>0</v>
      </c>
      <c r="W95">
        <f>B7</f>
        <v>0</v>
      </c>
      <c r="X95">
        <f>B7</f>
        <v>0</v>
      </c>
      <c r="Y95">
        <f>B5</f>
        <v>0</v>
      </c>
      <c r="Z95">
        <f>B3</f>
        <v>0</v>
      </c>
      <c r="AA95">
        <f>B3</f>
        <v>0</v>
      </c>
      <c r="AB95">
        <f>B3</f>
        <v>0</v>
      </c>
      <c r="AC95">
        <f>B17</f>
        <v>0</v>
      </c>
      <c r="AD95">
        <f>B10</f>
        <v>0</v>
      </c>
      <c r="AE95">
        <f>B4</f>
        <v>0</v>
      </c>
      <c r="AF95">
        <f>B10</f>
        <v>0</v>
      </c>
      <c r="AG95">
        <f>B4</f>
        <v>0</v>
      </c>
      <c r="AH95">
        <f>B4</f>
        <v>0</v>
      </c>
      <c r="AI95">
        <f>B10</f>
        <v>0</v>
      </c>
      <c r="AJ95">
        <f>B1</f>
        <v>0</v>
      </c>
      <c r="AK95">
        <f>B5</f>
        <v>0</v>
      </c>
      <c r="AL95">
        <f>B5</f>
        <v>0</v>
      </c>
      <c r="AM95">
        <f>B8</f>
        <v>0</v>
      </c>
      <c r="AN95">
        <f>B19</f>
        <v>0</v>
      </c>
      <c r="AO95">
        <f>B19</f>
        <v>0</v>
      </c>
      <c r="AP95">
        <f>B7</f>
        <v>0</v>
      </c>
      <c r="AQ95">
        <f>B7</f>
        <v>0</v>
      </c>
      <c r="AR95">
        <f>B7</f>
        <v>0</v>
      </c>
      <c r="AS95">
        <f>B7</f>
        <v>0</v>
      </c>
      <c r="AT95">
        <f>B19</f>
        <v>0</v>
      </c>
      <c r="AU95">
        <f>B19</f>
        <v>0</v>
      </c>
      <c r="AV95">
        <f>B8</f>
        <v>0</v>
      </c>
      <c r="AW95">
        <f>B1</f>
        <v>0</v>
      </c>
      <c r="AX95">
        <f>B1</f>
        <v>0</v>
      </c>
      <c r="AY95">
        <f>B10</f>
        <v>0</v>
      </c>
      <c r="AZ95">
        <f>B10</f>
        <v>0</v>
      </c>
      <c r="BA95">
        <f>B4</f>
        <v>0</v>
      </c>
      <c r="BB95">
        <f>B10</f>
        <v>0</v>
      </c>
      <c r="BC95">
        <f>B10</f>
        <v>0</v>
      </c>
      <c r="BD95">
        <f>B4</f>
        <v>0</v>
      </c>
      <c r="BE95">
        <f>B1</f>
        <v>0</v>
      </c>
      <c r="BF95">
        <f>B19</f>
        <v>0</v>
      </c>
      <c r="BG95">
        <f>B1</f>
        <v>0</v>
      </c>
      <c r="BH95">
        <f>B7</f>
        <v>0</v>
      </c>
      <c r="BI95">
        <f>B7</f>
        <v>0</v>
      </c>
      <c r="BJ95">
        <f>B17</f>
        <v>0</v>
      </c>
      <c r="BK95">
        <f>B3</f>
        <v>0</v>
      </c>
      <c r="BL95">
        <f>B4</f>
        <v>0</v>
      </c>
      <c r="BM95">
        <f>B19</f>
        <v>0</v>
      </c>
      <c r="BN95">
        <f>B5</f>
        <v>0</v>
      </c>
      <c r="BO95">
        <f>B10</f>
        <v>0</v>
      </c>
      <c r="BP95">
        <f>B19</f>
        <v>0</v>
      </c>
      <c r="BQ95">
        <f>B7</f>
        <v>0</v>
      </c>
      <c r="BR95">
        <f>B1</f>
        <v>0</v>
      </c>
      <c r="BS95">
        <f>B10</f>
        <v>0</v>
      </c>
      <c r="BT95">
        <f>B17</f>
        <v>0</v>
      </c>
      <c r="BU95">
        <f>B20</f>
        <v>0</v>
      </c>
      <c r="BV95">
        <f>B20</f>
        <v>0</v>
      </c>
      <c r="BW95">
        <f>B20</f>
        <v>0</v>
      </c>
      <c r="BX95">
        <f>B20</f>
        <v>0</v>
      </c>
      <c r="BY95">
        <f>B20</f>
        <v>0</v>
      </c>
      <c r="BZ95">
        <f>B20</f>
        <v>0</v>
      </c>
      <c r="CA95">
        <f>B3</f>
        <v>0</v>
      </c>
      <c r="CB95">
        <f>B10</f>
        <v>0</v>
      </c>
      <c r="CC95">
        <f>B10</f>
        <v>0</v>
      </c>
      <c r="CD95">
        <f>B17</f>
        <v>0</v>
      </c>
      <c r="CE95">
        <f>B20</f>
        <v>0</v>
      </c>
    </row>
    <row r="96" spans="4:83">
      <c r="D96">
        <f>B20</f>
        <v>0</v>
      </c>
      <c r="E96">
        <f>B20</f>
        <v>0</v>
      </c>
      <c r="F96">
        <f>B20</f>
        <v>0</v>
      </c>
      <c r="G96">
        <f>B20</f>
        <v>0</v>
      </c>
      <c r="H96">
        <f>B20</f>
        <v>0</v>
      </c>
      <c r="I96">
        <f>B3</f>
        <v>0</v>
      </c>
      <c r="J96">
        <f>B17</f>
        <v>0</v>
      </c>
      <c r="K96">
        <f>B10</f>
        <v>0</v>
      </c>
      <c r="L96">
        <f>B10</f>
        <v>0</v>
      </c>
      <c r="M96">
        <f>B1</f>
        <v>0</v>
      </c>
      <c r="N96">
        <f>B1</f>
        <v>0</v>
      </c>
      <c r="O96">
        <f>B10</f>
        <v>0</v>
      </c>
      <c r="P96">
        <f>B17</f>
        <v>0</v>
      </c>
      <c r="Q96">
        <f>B20</f>
        <v>0</v>
      </c>
      <c r="R96">
        <f>B3</f>
        <v>0</v>
      </c>
      <c r="S96">
        <f>B1</f>
        <v>0</v>
      </c>
      <c r="T96">
        <f>B5</f>
        <v>0</v>
      </c>
      <c r="U96">
        <f>B19</f>
        <v>0</v>
      </c>
      <c r="V96">
        <f>B7</f>
        <v>0</v>
      </c>
      <c r="W96">
        <f>B5</f>
        <v>0</v>
      </c>
      <c r="X96">
        <f>B10</f>
        <v>0</v>
      </c>
      <c r="Y96">
        <f>B14</f>
        <v>0</v>
      </c>
      <c r="Z96">
        <f>B20</f>
        <v>0</v>
      </c>
      <c r="AA96">
        <f>B20</f>
        <v>0</v>
      </c>
      <c r="AB96">
        <f>B3</f>
        <v>0</v>
      </c>
      <c r="AC96">
        <f>B17</f>
        <v>0</v>
      </c>
      <c r="AD96">
        <f>B3</f>
        <v>0</v>
      </c>
      <c r="AE96">
        <f>B17</f>
        <v>0</v>
      </c>
      <c r="AF96">
        <f>B4</f>
        <v>0</v>
      </c>
      <c r="AG96">
        <f>B4</f>
        <v>0</v>
      </c>
      <c r="AH96">
        <f>B4</f>
        <v>0</v>
      </c>
      <c r="AI96">
        <f>B4</f>
        <v>0</v>
      </c>
      <c r="AJ96">
        <f>B10</f>
        <v>0</v>
      </c>
      <c r="AK96">
        <f>B10</f>
        <v>0</v>
      </c>
      <c r="AL96">
        <f>B1</f>
        <v>0</v>
      </c>
      <c r="AM96">
        <f>B5</f>
        <v>0</v>
      </c>
      <c r="AN96">
        <f>B8</f>
        <v>0</v>
      </c>
      <c r="AO96">
        <f>B5</f>
        <v>0</v>
      </c>
      <c r="AP96">
        <f>B5</f>
        <v>0</v>
      </c>
      <c r="AQ96">
        <f>B5</f>
        <v>0</v>
      </c>
      <c r="AR96">
        <f>B8</f>
        <v>0</v>
      </c>
      <c r="AS96">
        <f>B8</f>
        <v>0</v>
      </c>
      <c r="AT96">
        <f>B5</f>
        <v>0</v>
      </c>
      <c r="AU96">
        <f>B5</f>
        <v>0</v>
      </c>
      <c r="AV96">
        <f>B5</f>
        <v>0</v>
      </c>
      <c r="AW96">
        <f>B1</f>
        <v>0</v>
      </c>
      <c r="AX96">
        <f>B10</f>
        <v>0</v>
      </c>
      <c r="AY96">
        <f>B10</f>
        <v>0</v>
      </c>
      <c r="AZ96">
        <f>B10</f>
        <v>0</v>
      </c>
      <c r="BA96">
        <f>B4</f>
        <v>0</v>
      </c>
      <c r="BB96">
        <f>B10</f>
        <v>0</v>
      </c>
      <c r="BC96">
        <f>B10</f>
        <v>0</v>
      </c>
      <c r="BD96">
        <f>B4</f>
        <v>0</v>
      </c>
      <c r="BE96">
        <f>B4</f>
        <v>0</v>
      </c>
      <c r="BF96">
        <f>B1</f>
        <v>0</v>
      </c>
      <c r="BG96">
        <f>B1</f>
        <v>0</v>
      </c>
      <c r="BH96">
        <f>B4</f>
        <v>0</v>
      </c>
      <c r="BI96">
        <f>B18</f>
        <v>0</v>
      </c>
      <c r="BJ96">
        <f>B8</f>
        <v>0</v>
      </c>
      <c r="BK96">
        <f>B3</f>
        <v>0</v>
      </c>
      <c r="BL96">
        <f>B20</f>
        <v>0</v>
      </c>
      <c r="BM96">
        <f>B17</f>
        <v>0</v>
      </c>
      <c r="BN96">
        <f>B8</f>
        <v>0</v>
      </c>
      <c r="BO96">
        <f>B1</f>
        <v>0</v>
      </c>
      <c r="BP96">
        <f>B3</f>
        <v>0</v>
      </c>
      <c r="BQ96">
        <f>B5</f>
        <v>0</v>
      </c>
      <c r="BR96">
        <f>B7</f>
        <v>0</v>
      </c>
      <c r="BS96">
        <f>B1</f>
        <v>0</v>
      </c>
      <c r="BT96">
        <f>B10</f>
        <v>0</v>
      </c>
      <c r="BU96">
        <f>B17</f>
        <v>0</v>
      </c>
      <c r="BV96">
        <f>B20</f>
        <v>0</v>
      </c>
      <c r="BW96">
        <f>B20</f>
        <v>0</v>
      </c>
      <c r="BX96">
        <f>B20</f>
        <v>0</v>
      </c>
      <c r="BY96">
        <f>B20</f>
        <v>0</v>
      </c>
      <c r="BZ96">
        <f>B20</f>
        <v>0</v>
      </c>
      <c r="CA96">
        <f>B3</f>
        <v>0</v>
      </c>
      <c r="CB96">
        <f>B3</f>
        <v>0</v>
      </c>
      <c r="CC96">
        <f>B17</f>
        <v>0</v>
      </c>
      <c r="CD96">
        <f>B4</f>
        <v>0</v>
      </c>
      <c r="CE96">
        <f>B17</f>
        <v>0</v>
      </c>
    </row>
    <row r="97" spans="4:83">
      <c r="D97">
        <f>B20</f>
        <v>0</v>
      </c>
      <c r="E97">
        <f>B20</f>
        <v>0</v>
      </c>
      <c r="F97">
        <f>B20</f>
        <v>0</v>
      </c>
      <c r="G97">
        <f>B20</f>
        <v>0</v>
      </c>
      <c r="H97">
        <f>B20</f>
        <v>0</v>
      </c>
      <c r="I97">
        <f>B17</f>
        <v>0</v>
      </c>
      <c r="J97">
        <f>B4</f>
        <v>0</v>
      </c>
      <c r="K97">
        <f>B10</f>
        <v>0</v>
      </c>
      <c r="L97">
        <f>B1</f>
        <v>0</v>
      </c>
      <c r="M97">
        <f>B1</f>
        <v>0</v>
      </c>
      <c r="N97">
        <f>B16</f>
        <v>0</v>
      </c>
      <c r="O97">
        <f>B3</f>
        <v>0</v>
      </c>
      <c r="P97">
        <f>B3</f>
        <v>0</v>
      </c>
      <c r="Q97">
        <f>B3</f>
        <v>0</v>
      </c>
      <c r="R97">
        <f>B1</f>
        <v>0</v>
      </c>
      <c r="S97">
        <f>B1</f>
        <v>0</v>
      </c>
      <c r="T97">
        <f>B8</f>
        <v>0</v>
      </c>
      <c r="U97">
        <f>B8</f>
        <v>0</v>
      </c>
      <c r="V97">
        <f>B1</f>
        <v>0</v>
      </c>
      <c r="W97">
        <f>B3</f>
        <v>0</v>
      </c>
      <c r="X97">
        <f>B20</f>
        <v>0</v>
      </c>
      <c r="Y97">
        <f>B20</f>
        <v>0</v>
      </c>
      <c r="Z97">
        <f>B20</f>
        <v>0</v>
      </c>
      <c r="AA97">
        <f>B20</f>
        <v>0</v>
      </c>
      <c r="AB97">
        <f>B3</f>
        <v>0</v>
      </c>
      <c r="AC97">
        <f>B3</f>
        <v>0</v>
      </c>
      <c r="AD97">
        <f>B3</f>
        <v>0</v>
      </c>
      <c r="AE97">
        <f>B3</f>
        <v>0</v>
      </c>
      <c r="AF97">
        <f>B17</f>
        <v>0</v>
      </c>
      <c r="AG97">
        <f>B17</f>
        <v>0</v>
      </c>
      <c r="AH97">
        <f>B3</f>
        <v>0</v>
      </c>
      <c r="AI97">
        <f>B17</f>
        <v>0</v>
      </c>
      <c r="AJ97">
        <f>B4</f>
        <v>0</v>
      </c>
      <c r="AK97">
        <f>B4</f>
        <v>0</v>
      </c>
      <c r="AL97">
        <f>B4</f>
        <v>0</v>
      </c>
      <c r="AM97">
        <f>B10</f>
        <v>0</v>
      </c>
      <c r="AN97">
        <f>B10</f>
        <v>0</v>
      </c>
      <c r="AO97">
        <f>B10</f>
        <v>0</v>
      </c>
      <c r="AP97">
        <f>B4</f>
        <v>0</v>
      </c>
      <c r="AQ97">
        <f>B10</f>
        <v>0</v>
      </c>
      <c r="AR97">
        <f>B10</f>
        <v>0</v>
      </c>
      <c r="AS97">
        <f>B10</f>
        <v>0</v>
      </c>
      <c r="AT97">
        <f>B10</f>
        <v>0</v>
      </c>
      <c r="AU97">
        <f>B10</f>
        <v>0</v>
      </c>
      <c r="AV97">
        <f>B10</f>
        <v>0</v>
      </c>
      <c r="AW97">
        <f>B4</f>
        <v>0</v>
      </c>
      <c r="AX97">
        <f>B4</f>
        <v>0</v>
      </c>
      <c r="AY97">
        <f>B4</f>
        <v>0</v>
      </c>
      <c r="AZ97">
        <f>B4</f>
        <v>0</v>
      </c>
      <c r="BA97">
        <f>B10</f>
        <v>0</v>
      </c>
      <c r="BB97">
        <f>B17</f>
        <v>0</v>
      </c>
      <c r="BC97">
        <f>B4</f>
        <v>0</v>
      </c>
      <c r="BD97">
        <f>B17</f>
        <v>0</v>
      </c>
      <c r="BE97">
        <f>B3</f>
        <v>0</v>
      </c>
      <c r="BF97">
        <f>B4</f>
        <v>0</v>
      </c>
      <c r="BG97">
        <f>B10</f>
        <v>0</v>
      </c>
      <c r="BH97">
        <f>B10</f>
        <v>0</v>
      </c>
      <c r="BI97">
        <f>B10</f>
        <v>0</v>
      </c>
      <c r="BJ97">
        <f>B7</f>
        <v>0</v>
      </c>
      <c r="BK97">
        <f>B10</f>
        <v>0</v>
      </c>
      <c r="BL97">
        <f>B20</f>
        <v>0</v>
      </c>
      <c r="BM97">
        <f>B3</f>
        <v>0</v>
      </c>
      <c r="BN97">
        <f>B17</f>
        <v>0</v>
      </c>
      <c r="BO97">
        <f>B5</f>
        <v>0</v>
      </c>
      <c r="BP97">
        <f>B10</f>
        <v>0</v>
      </c>
      <c r="BQ97">
        <f>B20</f>
        <v>0</v>
      </c>
      <c r="BR97">
        <f>B10</f>
        <v>0</v>
      </c>
      <c r="BS97">
        <f>B19</f>
        <v>0</v>
      </c>
      <c r="BT97">
        <f>B1</f>
        <v>0</v>
      </c>
      <c r="BU97">
        <f>B17</f>
        <v>0</v>
      </c>
      <c r="BV97">
        <f>B3</f>
        <v>0</v>
      </c>
      <c r="BW97">
        <f>B20</f>
        <v>0</v>
      </c>
      <c r="BX97">
        <f>B20</f>
        <v>0</v>
      </c>
      <c r="BY97">
        <f>B20</f>
        <v>0</v>
      </c>
      <c r="BZ97">
        <f>B20</f>
        <v>0</v>
      </c>
      <c r="CA97">
        <f>B20</f>
        <v>0</v>
      </c>
      <c r="CB97">
        <f>B3</f>
        <v>0</v>
      </c>
      <c r="CC97">
        <f>B17</f>
        <v>0</v>
      </c>
      <c r="CD97">
        <f>B3</f>
        <v>0</v>
      </c>
      <c r="CE97">
        <f>B17</f>
        <v>0</v>
      </c>
    </row>
    <row r="98" spans="4:83">
      <c r="D98">
        <f>B20</f>
        <v>0</v>
      </c>
      <c r="E98">
        <f>B20</f>
        <v>0</v>
      </c>
      <c r="F98">
        <f>B20</f>
        <v>0</v>
      </c>
      <c r="G98">
        <f>B20</f>
        <v>0</v>
      </c>
      <c r="H98">
        <f>B3</f>
        <v>0</v>
      </c>
      <c r="I98">
        <f>B17</f>
        <v>0</v>
      </c>
      <c r="J98">
        <f>B4</f>
        <v>0</v>
      </c>
      <c r="K98">
        <f>B10</f>
        <v>0</v>
      </c>
      <c r="L98">
        <f>B10</f>
        <v>0</v>
      </c>
      <c r="M98">
        <f>B17</f>
        <v>0</v>
      </c>
      <c r="N98">
        <f>B14</f>
        <v>0</v>
      </c>
      <c r="O98">
        <f>B3</f>
        <v>0</v>
      </c>
      <c r="P98">
        <f>B3</f>
        <v>0</v>
      </c>
      <c r="Q98">
        <f>B10</f>
        <v>0</v>
      </c>
      <c r="R98">
        <f>B1</f>
        <v>0</v>
      </c>
      <c r="S98">
        <f>B5</f>
        <v>0</v>
      </c>
      <c r="T98">
        <f>B5</f>
        <v>0</v>
      </c>
      <c r="U98">
        <f>B1</f>
        <v>0</v>
      </c>
      <c r="V98">
        <f>B14</f>
        <v>0</v>
      </c>
      <c r="W98">
        <f>B20</f>
        <v>0</v>
      </c>
      <c r="X98">
        <f>B20</f>
        <v>0</v>
      </c>
      <c r="Y98">
        <f>B20</f>
        <v>0</v>
      </c>
      <c r="Z98">
        <f>B20</f>
        <v>0</v>
      </c>
      <c r="AA98">
        <f>B20</f>
        <v>0</v>
      </c>
      <c r="AB98">
        <f>B20</f>
        <v>0</v>
      </c>
      <c r="AC98">
        <f>B3</f>
        <v>0</v>
      </c>
      <c r="AD98">
        <f>B20</f>
        <v>0</v>
      </c>
      <c r="AE98">
        <f>B20</f>
        <v>0</v>
      </c>
      <c r="AF98">
        <f>B20</f>
        <v>0</v>
      </c>
      <c r="AG98">
        <f>B20</f>
        <v>0</v>
      </c>
      <c r="AH98">
        <f>B3</f>
        <v>0</v>
      </c>
      <c r="AI98">
        <f>B17</f>
        <v>0</v>
      </c>
      <c r="AJ98">
        <f>B17</f>
        <v>0</v>
      </c>
      <c r="AK98">
        <f>B17</f>
        <v>0</v>
      </c>
      <c r="AL98">
        <f>B4</f>
        <v>0</v>
      </c>
      <c r="AM98">
        <f>B4</f>
        <v>0</v>
      </c>
      <c r="AN98">
        <f>B17</f>
        <v>0</v>
      </c>
      <c r="AO98">
        <f>B17</f>
        <v>0</v>
      </c>
      <c r="AP98">
        <f>B17</f>
        <v>0</v>
      </c>
      <c r="AQ98">
        <f>B17</f>
        <v>0</v>
      </c>
      <c r="AR98">
        <f>B17</f>
        <v>0</v>
      </c>
      <c r="AS98">
        <f>B17</f>
        <v>0</v>
      </c>
      <c r="AT98">
        <f>B17</f>
        <v>0</v>
      </c>
      <c r="AU98">
        <f>B17</f>
        <v>0</v>
      </c>
      <c r="AV98">
        <f>B4</f>
        <v>0</v>
      </c>
      <c r="AW98">
        <f>B17</f>
        <v>0</v>
      </c>
      <c r="AX98">
        <f>B17</f>
        <v>0</v>
      </c>
      <c r="AY98">
        <f>B4</f>
        <v>0</v>
      </c>
      <c r="AZ98">
        <f>B17</f>
        <v>0</v>
      </c>
      <c r="BA98">
        <f>B3</f>
        <v>0</v>
      </c>
      <c r="BB98">
        <f>B3</f>
        <v>0</v>
      </c>
      <c r="BC98">
        <f>B3</f>
        <v>0</v>
      </c>
      <c r="BD98">
        <f>B3</f>
        <v>0</v>
      </c>
      <c r="BE98">
        <f>B20</f>
        <v>0</v>
      </c>
      <c r="BF98">
        <f>B20</f>
        <v>0</v>
      </c>
      <c r="BG98">
        <f>B17</f>
        <v>0</v>
      </c>
      <c r="BH98">
        <f>B4</f>
        <v>0</v>
      </c>
      <c r="BI98">
        <f>B3</f>
        <v>0</v>
      </c>
      <c r="BJ98">
        <f>B5</f>
        <v>0</v>
      </c>
      <c r="BK98">
        <f>B7</f>
        <v>0</v>
      </c>
      <c r="BL98">
        <f>B14</f>
        <v>0</v>
      </c>
      <c r="BM98">
        <f>B20</f>
        <v>0</v>
      </c>
      <c r="BN98">
        <f>B20</f>
        <v>0</v>
      </c>
      <c r="BO98">
        <f>B17</f>
        <v>0</v>
      </c>
      <c r="BP98">
        <f>B5</f>
        <v>0</v>
      </c>
      <c r="BQ98">
        <f>B17</f>
        <v>0</v>
      </c>
      <c r="BR98">
        <f>B20</f>
        <v>0</v>
      </c>
      <c r="BS98">
        <f>B4</f>
        <v>0</v>
      </c>
      <c r="BT98">
        <f>B19</f>
        <v>0</v>
      </c>
      <c r="BU98">
        <f>B1</f>
        <v>0</v>
      </c>
      <c r="BV98">
        <f>B16</f>
        <v>0</v>
      </c>
      <c r="BW98">
        <f>B3</f>
        <v>0</v>
      </c>
      <c r="BX98">
        <f>B20</f>
        <v>0</v>
      </c>
      <c r="BY98">
        <f>B20</f>
        <v>0</v>
      </c>
      <c r="BZ98">
        <f>B20</f>
        <v>0</v>
      </c>
      <c r="CA98">
        <f>B20</f>
        <v>0</v>
      </c>
      <c r="CB98">
        <f>B20</f>
        <v>0</v>
      </c>
      <c r="CC98">
        <f>B3</f>
        <v>0</v>
      </c>
      <c r="CD98">
        <f>B3</f>
        <v>0</v>
      </c>
      <c r="CE98">
        <f>B3</f>
        <v>0</v>
      </c>
    </row>
    <row r="99" spans="4:83">
      <c r="D99">
        <f>B20</f>
        <v>0</v>
      </c>
      <c r="E99">
        <f>B20</f>
        <v>0</v>
      </c>
      <c r="F99">
        <f>B20</f>
        <v>0</v>
      </c>
      <c r="G99">
        <f>B3</f>
        <v>0</v>
      </c>
      <c r="H99">
        <f>B3</f>
        <v>0</v>
      </c>
      <c r="I99">
        <f>B17</f>
        <v>0</v>
      </c>
      <c r="J99">
        <f>B4</f>
        <v>0</v>
      </c>
      <c r="K99">
        <f>B17</f>
        <v>0</v>
      </c>
      <c r="L99">
        <f>B17</f>
        <v>0</v>
      </c>
      <c r="M99">
        <f>B17</f>
        <v>0</v>
      </c>
      <c r="N99">
        <f>B20</f>
        <v>0</v>
      </c>
      <c r="O99">
        <f>B3</f>
        <v>0</v>
      </c>
      <c r="P99">
        <f>B4</f>
        <v>0</v>
      </c>
      <c r="Q99">
        <f>B10</f>
        <v>0</v>
      </c>
      <c r="R99">
        <f>B5</f>
        <v>0</v>
      </c>
      <c r="S99">
        <f>B5</f>
        <v>0</v>
      </c>
      <c r="T99">
        <f>B1</f>
        <v>0</v>
      </c>
      <c r="U99">
        <f>B14</f>
        <v>0</v>
      </c>
      <c r="V99">
        <f>B20</f>
        <v>0</v>
      </c>
      <c r="W99">
        <f>B20</f>
        <v>0</v>
      </c>
      <c r="X99">
        <f>B20</f>
        <v>0</v>
      </c>
      <c r="Y99">
        <f>B20</f>
        <v>0</v>
      </c>
      <c r="Z99">
        <f>B20</f>
        <v>0</v>
      </c>
      <c r="AA99">
        <f>B20</f>
        <v>0</v>
      </c>
      <c r="AB99">
        <f>B20</f>
        <v>0</v>
      </c>
      <c r="AC99">
        <f>B20</f>
        <v>0</v>
      </c>
      <c r="AD99">
        <f>B20</f>
        <v>0</v>
      </c>
      <c r="AE99">
        <f>B20</f>
        <v>0</v>
      </c>
      <c r="AF99">
        <f>B20</f>
        <v>0</v>
      </c>
      <c r="AG99">
        <f>B20</f>
        <v>0</v>
      </c>
      <c r="AH99">
        <f>B3</f>
        <v>0</v>
      </c>
      <c r="AI99">
        <f>B3</f>
        <v>0</v>
      </c>
      <c r="AJ99">
        <f>B20</f>
        <v>0</v>
      </c>
      <c r="AK99">
        <f>B3</f>
        <v>0</v>
      </c>
      <c r="AL99">
        <f>B3</f>
        <v>0</v>
      </c>
      <c r="AM99">
        <f>B3</f>
        <v>0</v>
      </c>
      <c r="AN99">
        <f>B17</f>
        <v>0</v>
      </c>
      <c r="AO99">
        <f>B17</f>
        <v>0</v>
      </c>
      <c r="AP99">
        <f>B17</f>
        <v>0</v>
      </c>
      <c r="AQ99">
        <f>B17</f>
        <v>0</v>
      </c>
      <c r="AR99">
        <f>B4</f>
        <v>0</v>
      </c>
      <c r="AS99">
        <f>B17</f>
        <v>0</v>
      </c>
      <c r="AT99">
        <f>B17</f>
        <v>0</v>
      </c>
      <c r="AU99">
        <f>B17</f>
        <v>0</v>
      </c>
      <c r="AV99">
        <f>B3</f>
        <v>0</v>
      </c>
      <c r="AW99">
        <f>B3</f>
        <v>0</v>
      </c>
      <c r="AX99">
        <f>B17</f>
        <v>0</v>
      </c>
      <c r="AY99">
        <f>B17</f>
        <v>0</v>
      </c>
      <c r="AZ99">
        <f>B3</f>
        <v>0</v>
      </c>
      <c r="BA99">
        <f>B20</f>
        <v>0</v>
      </c>
      <c r="BB99">
        <f>B20</f>
        <v>0</v>
      </c>
      <c r="BC99">
        <f>B20</f>
        <v>0</v>
      </c>
      <c r="BD99">
        <f>B20</f>
        <v>0</v>
      </c>
      <c r="BE99">
        <f>B12</f>
        <v>0</v>
      </c>
      <c r="BF99">
        <f>B20</f>
        <v>0</v>
      </c>
      <c r="BG99">
        <f>B3</f>
        <v>0</v>
      </c>
      <c r="BH99">
        <f>B17</f>
        <v>0</v>
      </c>
      <c r="BI99">
        <f>B17</f>
        <v>0</v>
      </c>
      <c r="BJ99">
        <f>B3</f>
        <v>0</v>
      </c>
      <c r="BK99">
        <f>B19</f>
        <v>0</v>
      </c>
      <c r="BL99">
        <f>B1</f>
        <v>0</v>
      </c>
      <c r="BM99">
        <f>B20</f>
        <v>0</v>
      </c>
      <c r="BN99">
        <f>B20</f>
        <v>0</v>
      </c>
      <c r="BO99">
        <f>B20</f>
        <v>0</v>
      </c>
      <c r="BP99">
        <f>B10</f>
        <v>0</v>
      </c>
      <c r="BQ99">
        <f>B1</f>
        <v>0</v>
      </c>
      <c r="BR99">
        <f>B20</f>
        <v>0</v>
      </c>
      <c r="BS99">
        <f>B20</f>
        <v>0</v>
      </c>
      <c r="BT99">
        <f>B4</f>
        <v>0</v>
      </c>
      <c r="BU99">
        <f>B8</f>
        <v>0</v>
      </c>
      <c r="BV99">
        <f>B1</f>
        <v>0</v>
      </c>
      <c r="BW99">
        <f>B16</f>
        <v>0</v>
      </c>
      <c r="BX99">
        <f>B3</f>
        <v>0</v>
      </c>
      <c r="BY99">
        <f>B20</f>
        <v>0</v>
      </c>
      <c r="BZ99">
        <f>B20</f>
        <v>0</v>
      </c>
      <c r="CA99">
        <f>B20</f>
        <v>0</v>
      </c>
      <c r="CB99">
        <f>B20</f>
        <v>0</v>
      </c>
      <c r="CC99">
        <f>B3</f>
        <v>0</v>
      </c>
      <c r="CD99">
        <f>B20</f>
        <v>0</v>
      </c>
      <c r="CE99">
        <f>B3</f>
        <v>0</v>
      </c>
    </row>
    <row r="100" spans="4:83">
      <c r="D100">
        <f>B20</f>
        <v>0</v>
      </c>
      <c r="E100">
        <f>B20</f>
        <v>0</v>
      </c>
      <c r="F100">
        <f>B3</f>
        <v>0</v>
      </c>
      <c r="G100">
        <f>B20</f>
        <v>0</v>
      </c>
      <c r="H100">
        <f>B3</f>
        <v>0</v>
      </c>
      <c r="I100">
        <f>B17</f>
        <v>0</v>
      </c>
      <c r="J100">
        <f>B3</f>
        <v>0</v>
      </c>
      <c r="K100">
        <f>B3</f>
        <v>0</v>
      </c>
      <c r="L100">
        <f>B17</f>
        <v>0</v>
      </c>
      <c r="M100">
        <f>B17</f>
        <v>0</v>
      </c>
      <c r="N100">
        <f>B3</f>
        <v>0</v>
      </c>
      <c r="O100">
        <f>B17</f>
        <v>0</v>
      </c>
      <c r="P100">
        <f>B4</f>
        <v>0</v>
      </c>
      <c r="Q100">
        <f>B1</f>
        <v>0</v>
      </c>
      <c r="R100">
        <f>B1</f>
        <v>0</v>
      </c>
      <c r="S100">
        <f>B1</f>
        <v>0</v>
      </c>
      <c r="T100">
        <f>B14</f>
        <v>0</v>
      </c>
      <c r="U100">
        <f>B20</f>
        <v>0</v>
      </c>
      <c r="V100">
        <f>B12</f>
        <v>0</v>
      </c>
      <c r="W100">
        <f>B20</f>
        <v>0</v>
      </c>
      <c r="X100">
        <f>B20</f>
        <v>0</v>
      </c>
      <c r="Y100">
        <f>B20</f>
        <v>0</v>
      </c>
      <c r="Z100">
        <f>B20</f>
        <v>0</v>
      </c>
      <c r="AA100">
        <f>B20</f>
        <v>0</v>
      </c>
      <c r="AB100">
        <f>B20</f>
        <v>0</v>
      </c>
      <c r="AC100">
        <f>B20</f>
        <v>0</v>
      </c>
      <c r="AD100">
        <f>B20</f>
        <v>0</v>
      </c>
      <c r="AE100">
        <f>B20</f>
        <v>0</v>
      </c>
      <c r="AF100">
        <f>B20</f>
        <v>0</v>
      </c>
      <c r="AG100">
        <f>B20</f>
        <v>0</v>
      </c>
      <c r="AH100">
        <f>B20</f>
        <v>0</v>
      </c>
      <c r="AI100">
        <f>B20</f>
        <v>0</v>
      </c>
      <c r="AJ100">
        <f>B20</f>
        <v>0</v>
      </c>
      <c r="AK100">
        <f>B20</f>
        <v>0</v>
      </c>
      <c r="AL100">
        <f>B20</f>
        <v>0</v>
      </c>
      <c r="AM100">
        <f>B20</f>
        <v>0</v>
      </c>
      <c r="AN100">
        <f>B3</f>
        <v>0</v>
      </c>
      <c r="AO100">
        <f>B3</f>
        <v>0</v>
      </c>
      <c r="AP100">
        <f>B3</f>
        <v>0</v>
      </c>
      <c r="AQ100">
        <f>B17</f>
        <v>0</v>
      </c>
      <c r="AR100">
        <f>B4</f>
        <v>0</v>
      </c>
      <c r="AS100">
        <f>B3</f>
        <v>0</v>
      </c>
      <c r="AT100">
        <f>B3</f>
        <v>0</v>
      </c>
      <c r="AU100">
        <f>B3</f>
        <v>0</v>
      </c>
      <c r="AV100">
        <f>B20</f>
        <v>0</v>
      </c>
      <c r="AW100">
        <f>B20</f>
        <v>0</v>
      </c>
      <c r="AX100">
        <f>B20</f>
        <v>0</v>
      </c>
      <c r="AY100">
        <f>B20</f>
        <v>0</v>
      </c>
      <c r="AZ100">
        <f>B20</f>
        <v>0</v>
      </c>
      <c r="BA100">
        <f>B20</f>
        <v>0</v>
      </c>
      <c r="BB100">
        <f>B20</f>
        <v>0</v>
      </c>
      <c r="BC100">
        <f>B20</f>
        <v>0</v>
      </c>
      <c r="BD100">
        <f>B20</f>
        <v>0</v>
      </c>
      <c r="BE100">
        <f>B20</f>
        <v>0</v>
      </c>
      <c r="BF100">
        <f>B12</f>
        <v>0</v>
      </c>
      <c r="BG100">
        <f>B20</f>
        <v>0</v>
      </c>
      <c r="BH100">
        <f>B3</f>
        <v>0</v>
      </c>
      <c r="BI100">
        <f>B3</f>
        <v>0</v>
      </c>
      <c r="BJ100">
        <f>B17</f>
        <v>0</v>
      </c>
      <c r="BK100">
        <f>B10</f>
        <v>0</v>
      </c>
      <c r="BL100">
        <f>B19</f>
        <v>0</v>
      </c>
      <c r="BM100">
        <f>B3</f>
        <v>0</v>
      </c>
      <c r="BN100">
        <f>B20</f>
        <v>0</v>
      </c>
      <c r="BO100">
        <f>B20</f>
        <v>0</v>
      </c>
      <c r="BP100">
        <f>B20</f>
        <v>0</v>
      </c>
      <c r="BQ100">
        <f>B10</f>
        <v>0</v>
      </c>
      <c r="BR100">
        <f>B4</f>
        <v>0</v>
      </c>
      <c r="BS100">
        <f>B20</f>
        <v>0</v>
      </c>
      <c r="BT100">
        <f>B20</f>
        <v>0</v>
      </c>
      <c r="BU100">
        <f>B17</f>
        <v>0</v>
      </c>
      <c r="BV100">
        <f>B5</f>
        <v>0</v>
      </c>
      <c r="BW100">
        <f>B10</f>
        <v>0</v>
      </c>
      <c r="BX100">
        <f>B3</f>
        <v>0</v>
      </c>
      <c r="BY100">
        <f>B20</f>
        <v>0</v>
      </c>
      <c r="BZ100">
        <f>B3</f>
        <v>0</v>
      </c>
      <c r="CA100">
        <f>B20</f>
        <v>0</v>
      </c>
      <c r="CB100">
        <f>B20</f>
        <v>0</v>
      </c>
      <c r="CC100">
        <f>B3</f>
        <v>0</v>
      </c>
      <c r="CD100">
        <f>B3</f>
        <v>0</v>
      </c>
      <c r="CE100">
        <f>B20</f>
        <v>0</v>
      </c>
    </row>
    <row r="101" spans="4:83">
      <c r="D101">
        <f>B20</f>
        <v>0</v>
      </c>
      <c r="E101">
        <f>B20</f>
        <v>0</v>
      </c>
      <c r="F101">
        <f>B20</f>
        <v>0</v>
      </c>
      <c r="G101">
        <f>B3</f>
        <v>0</v>
      </c>
      <c r="H101">
        <f>B3</f>
        <v>0</v>
      </c>
      <c r="I101">
        <f>B3</f>
        <v>0</v>
      </c>
      <c r="J101">
        <f>B3</f>
        <v>0</v>
      </c>
      <c r="K101">
        <f>B3</f>
        <v>0</v>
      </c>
      <c r="L101">
        <f>B3</f>
        <v>0</v>
      </c>
      <c r="M101">
        <f>B3</f>
        <v>0</v>
      </c>
      <c r="N101">
        <f>B3</f>
        <v>0</v>
      </c>
      <c r="O101">
        <f>B17</f>
        <v>0</v>
      </c>
      <c r="P101">
        <f>B10</f>
        <v>0</v>
      </c>
      <c r="Q101">
        <f>B1</f>
        <v>0</v>
      </c>
      <c r="R101">
        <f>B10</f>
        <v>0</v>
      </c>
      <c r="S101">
        <f>B14</f>
        <v>0</v>
      </c>
      <c r="T101">
        <f>B20</f>
        <v>0</v>
      </c>
      <c r="U101">
        <f>B20</f>
        <v>0</v>
      </c>
      <c r="V101">
        <f>B20</f>
        <v>0</v>
      </c>
      <c r="W101">
        <f>B20</f>
        <v>0</v>
      </c>
      <c r="X101">
        <f>B20</f>
        <v>0</v>
      </c>
      <c r="Y101">
        <f>B20</f>
        <v>0</v>
      </c>
      <c r="Z101">
        <f>B20</f>
        <v>0</v>
      </c>
      <c r="AA101">
        <f>B12</f>
        <v>0</v>
      </c>
      <c r="AB101">
        <f>B20</f>
        <v>0</v>
      </c>
      <c r="AC101">
        <f>B20</f>
        <v>0</v>
      </c>
      <c r="AD101">
        <f>B20</f>
        <v>0</v>
      </c>
      <c r="AE101">
        <f>B20</f>
        <v>0</v>
      </c>
      <c r="AF101">
        <f>B20</f>
        <v>0</v>
      </c>
      <c r="AG101">
        <f>B20</f>
        <v>0</v>
      </c>
      <c r="AH101">
        <f>B20</f>
        <v>0</v>
      </c>
      <c r="AI101">
        <f>B12</f>
        <v>0</v>
      </c>
      <c r="AJ101">
        <f>B12</f>
        <v>0</v>
      </c>
      <c r="AK101">
        <f>B12</f>
        <v>0</v>
      </c>
      <c r="AL101">
        <f>B20</f>
        <v>0</v>
      </c>
      <c r="AM101">
        <f>B20</f>
        <v>0</v>
      </c>
      <c r="AN101">
        <f>B3</f>
        <v>0</v>
      </c>
      <c r="AO101">
        <f>B20</f>
        <v>0</v>
      </c>
      <c r="AP101">
        <f>B3</f>
        <v>0</v>
      </c>
      <c r="AQ101">
        <f>B20</f>
        <v>0</v>
      </c>
      <c r="AR101">
        <f>B3</f>
        <v>0</v>
      </c>
      <c r="AS101">
        <f>B20</f>
        <v>0</v>
      </c>
      <c r="AT101">
        <f>B20</f>
        <v>0</v>
      </c>
      <c r="AU101">
        <f>B20</f>
        <v>0</v>
      </c>
      <c r="AV101">
        <f>B20</f>
        <v>0</v>
      </c>
      <c r="AW101">
        <f>B12</f>
        <v>0</v>
      </c>
      <c r="AX101">
        <f>B12</f>
        <v>0</v>
      </c>
      <c r="AY101">
        <f>B12</f>
        <v>0</v>
      </c>
      <c r="AZ101">
        <f>B20</f>
        <v>0</v>
      </c>
      <c r="BA101">
        <f>B20</f>
        <v>0</v>
      </c>
      <c r="BB101">
        <f>B12</f>
        <v>0</v>
      </c>
      <c r="BC101">
        <f>B12</f>
        <v>0</v>
      </c>
      <c r="BD101">
        <f>B20</f>
        <v>0</v>
      </c>
      <c r="BE101">
        <f>B20</f>
        <v>0</v>
      </c>
      <c r="BF101">
        <f>B12</f>
        <v>0</v>
      </c>
      <c r="BG101">
        <f>B20</f>
        <v>0</v>
      </c>
      <c r="BH101">
        <f>B20</f>
        <v>0</v>
      </c>
      <c r="BI101">
        <f>B20</f>
        <v>0</v>
      </c>
      <c r="BJ101">
        <f>B3</f>
        <v>0</v>
      </c>
      <c r="BK101">
        <f>B20</f>
        <v>0</v>
      </c>
      <c r="BL101">
        <f>B5</f>
        <v>0</v>
      </c>
      <c r="BM101">
        <f>B1</f>
        <v>0</v>
      </c>
      <c r="BN101">
        <f>B20</f>
        <v>0</v>
      </c>
      <c r="BO101">
        <f>B20</f>
        <v>0</v>
      </c>
      <c r="BP101">
        <f>B20</f>
        <v>0</v>
      </c>
      <c r="BQ101">
        <f>B20</f>
        <v>0</v>
      </c>
      <c r="BR101">
        <f>B10</f>
        <v>0</v>
      </c>
      <c r="BS101">
        <f>B3</f>
        <v>0</v>
      </c>
      <c r="BT101">
        <f>B12</f>
        <v>0</v>
      </c>
      <c r="BU101">
        <f>B20</f>
        <v>0</v>
      </c>
      <c r="BV101">
        <f>B3</f>
        <v>0</v>
      </c>
      <c r="BW101">
        <f>B5</f>
        <v>0</v>
      </c>
      <c r="BX101">
        <f>B4</f>
        <v>0</v>
      </c>
      <c r="BY101">
        <f>B3</f>
        <v>0</v>
      </c>
      <c r="BZ101">
        <f>B20</f>
        <v>0</v>
      </c>
      <c r="CA101">
        <f>B3</f>
        <v>0</v>
      </c>
      <c r="CB101">
        <f>B3</f>
        <v>0</v>
      </c>
      <c r="CC101">
        <f>B20</f>
        <v>0</v>
      </c>
      <c r="CD101">
        <f>B20</f>
        <v>0</v>
      </c>
      <c r="CE101">
        <f>B20</f>
        <v>0</v>
      </c>
    </row>
    <row r="102" spans="4:83">
      <c r="D102">
        <f>B20</f>
        <v>0</v>
      </c>
      <c r="E102">
        <f>B20</f>
        <v>0</v>
      </c>
      <c r="F102">
        <f>B3</f>
        <v>0</v>
      </c>
      <c r="G102">
        <f>B20</f>
        <v>0</v>
      </c>
      <c r="H102">
        <f>B20</f>
        <v>0</v>
      </c>
      <c r="I102">
        <f>B3</f>
        <v>0</v>
      </c>
      <c r="J102">
        <f>B20</f>
        <v>0</v>
      </c>
      <c r="K102">
        <f>B20</f>
        <v>0</v>
      </c>
      <c r="L102">
        <f>B3</f>
        <v>0</v>
      </c>
      <c r="M102">
        <f>B3</f>
        <v>0</v>
      </c>
      <c r="N102">
        <f>B3</f>
        <v>0</v>
      </c>
      <c r="O102">
        <f>B17</f>
        <v>0</v>
      </c>
      <c r="P102">
        <f>B10</f>
        <v>0</v>
      </c>
      <c r="Q102">
        <f>B10</f>
        <v>0</v>
      </c>
      <c r="R102">
        <f>B3</f>
        <v>0</v>
      </c>
      <c r="S102">
        <f>B20</f>
        <v>0</v>
      </c>
      <c r="T102">
        <f>B20</f>
        <v>0</v>
      </c>
      <c r="U102">
        <f>B20</f>
        <v>0</v>
      </c>
      <c r="V102">
        <f>B20</f>
        <v>0</v>
      </c>
      <c r="W102">
        <f>B20</f>
        <v>0</v>
      </c>
      <c r="X102">
        <f>B20</f>
        <v>0</v>
      </c>
      <c r="Y102">
        <f>B20</f>
        <v>0</v>
      </c>
      <c r="Z102">
        <f>B20</f>
        <v>0</v>
      </c>
      <c r="AA102">
        <f>B12</f>
        <v>0</v>
      </c>
      <c r="AB102">
        <f>B20</f>
        <v>0</v>
      </c>
      <c r="AC102">
        <f>B20</f>
        <v>0</v>
      </c>
      <c r="AD102">
        <f>B20</f>
        <v>0</v>
      </c>
      <c r="AE102">
        <f>B20</f>
        <v>0</v>
      </c>
      <c r="AF102">
        <f>B20</f>
        <v>0</v>
      </c>
      <c r="AG102">
        <f>B12</f>
        <v>0</v>
      </c>
      <c r="AH102">
        <f>B12</f>
        <v>0</v>
      </c>
      <c r="AI102">
        <f>B12</f>
        <v>0</v>
      </c>
      <c r="AJ102">
        <f>B12</f>
        <v>0</v>
      </c>
      <c r="AK102">
        <f>B12</f>
        <v>0</v>
      </c>
      <c r="AL102">
        <f>B12</f>
        <v>0</v>
      </c>
      <c r="AM102">
        <f>B20</f>
        <v>0</v>
      </c>
      <c r="AN102">
        <f>B20</f>
        <v>0</v>
      </c>
      <c r="AO102">
        <f>B12</f>
        <v>0</v>
      </c>
      <c r="AP102">
        <f>B20</f>
        <v>0</v>
      </c>
      <c r="AQ102">
        <f>B20</f>
        <v>0</v>
      </c>
      <c r="AR102">
        <f>B20</f>
        <v>0</v>
      </c>
      <c r="AS102">
        <f>B20</f>
        <v>0</v>
      </c>
      <c r="AT102">
        <f>B20</f>
        <v>0</v>
      </c>
      <c r="AU102">
        <f>B20</f>
        <v>0</v>
      </c>
      <c r="AV102">
        <f>B12</f>
        <v>0</v>
      </c>
      <c r="AW102">
        <f>B12</f>
        <v>0</v>
      </c>
      <c r="AX102">
        <f>B12</f>
        <v>0</v>
      </c>
      <c r="AY102">
        <f>B12</f>
        <v>0</v>
      </c>
      <c r="AZ102">
        <f>B12</f>
        <v>0</v>
      </c>
      <c r="BA102">
        <f>B20</f>
        <v>0</v>
      </c>
      <c r="BB102">
        <f>B12</f>
        <v>0</v>
      </c>
      <c r="BC102">
        <f>B12</f>
        <v>0</v>
      </c>
      <c r="BD102">
        <f>B12</f>
        <v>0</v>
      </c>
      <c r="BE102">
        <f>B20</f>
        <v>0</v>
      </c>
      <c r="BF102">
        <f>B20</f>
        <v>0</v>
      </c>
      <c r="BG102">
        <f>B20</f>
        <v>0</v>
      </c>
      <c r="BH102">
        <f>B20</f>
        <v>0</v>
      </c>
      <c r="BI102">
        <f>B20</f>
        <v>0</v>
      </c>
      <c r="BJ102">
        <f>B20</f>
        <v>0</v>
      </c>
      <c r="BK102">
        <f>B20</f>
        <v>0</v>
      </c>
      <c r="BL102">
        <f>B17</f>
        <v>0</v>
      </c>
      <c r="BM102">
        <f>B5</f>
        <v>0</v>
      </c>
      <c r="BN102">
        <f>B3</f>
        <v>0</v>
      </c>
      <c r="BO102">
        <f>B20</f>
        <v>0</v>
      </c>
      <c r="BP102">
        <f>B20</f>
        <v>0</v>
      </c>
      <c r="BQ102">
        <f>B20</f>
        <v>0</v>
      </c>
      <c r="BR102">
        <f>B17</f>
        <v>0</v>
      </c>
      <c r="BS102">
        <f>B4</f>
        <v>0</v>
      </c>
      <c r="BT102">
        <f>B20</f>
        <v>0</v>
      </c>
      <c r="BU102">
        <f>B20</f>
        <v>0</v>
      </c>
      <c r="BV102">
        <f>B20</f>
        <v>0</v>
      </c>
      <c r="BW102">
        <f>B3</f>
        <v>0</v>
      </c>
      <c r="BX102">
        <f>B1</f>
        <v>0</v>
      </c>
      <c r="BY102">
        <f>B4</f>
        <v>0</v>
      </c>
      <c r="BZ102">
        <f>B3</f>
        <v>0</v>
      </c>
      <c r="CA102">
        <f>B3</f>
        <v>0</v>
      </c>
      <c r="CB102">
        <f>B3</f>
        <v>0</v>
      </c>
      <c r="CC102">
        <f>B20</f>
        <v>0</v>
      </c>
      <c r="CD102">
        <f>B20</f>
        <v>0</v>
      </c>
      <c r="CE102">
        <f>B20</f>
        <v>0</v>
      </c>
    </row>
    <row r="103" spans="4:83">
      <c r="D103">
        <f>B20</f>
        <v>0</v>
      </c>
      <c r="E103">
        <f>B20</f>
        <v>0</v>
      </c>
      <c r="F103">
        <f>B20</f>
        <v>0</v>
      </c>
      <c r="G103">
        <f>B20</f>
        <v>0</v>
      </c>
      <c r="H103">
        <f>B20</f>
        <v>0</v>
      </c>
      <c r="I103">
        <f>B20</f>
        <v>0</v>
      </c>
      <c r="J103">
        <f>B20</f>
        <v>0</v>
      </c>
      <c r="K103">
        <f>B20</f>
        <v>0</v>
      </c>
      <c r="L103">
        <f>B20</f>
        <v>0</v>
      </c>
      <c r="M103">
        <f>B3</f>
        <v>0</v>
      </c>
      <c r="N103">
        <f>B20</f>
        <v>0</v>
      </c>
      <c r="O103">
        <f>B10</f>
        <v>0</v>
      </c>
      <c r="P103">
        <f>B4</f>
        <v>0</v>
      </c>
      <c r="Q103">
        <f>B17</f>
        <v>0</v>
      </c>
      <c r="R103">
        <f>B20</f>
        <v>0</v>
      </c>
      <c r="S103">
        <f>B20</f>
        <v>0</v>
      </c>
      <c r="T103">
        <f>B20</f>
        <v>0</v>
      </c>
      <c r="U103">
        <f>B20</f>
        <v>0</v>
      </c>
      <c r="V103">
        <f>B20</f>
        <v>0</v>
      </c>
      <c r="W103">
        <f>B20</f>
        <v>0</v>
      </c>
      <c r="X103">
        <f>B20</f>
        <v>0</v>
      </c>
      <c r="Y103">
        <f>B20</f>
        <v>0</v>
      </c>
      <c r="Z103">
        <f>B20</f>
        <v>0</v>
      </c>
      <c r="AA103">
        <f>B20</f>
        <v>0</v>
      </c>
      <c r="AB103">
        <f>B20</f>
        <v>0</v>
      </c>
      <c r="AC103">
        <f>B20</f>
        <v>0</v>
      </c>
      <c r="AD103">
        <f>B20</f>
        <v>0</v>
      </c>
      <c r="AE103">
        <f>B20</f>
        <v>0</v>
      </c>
      <c r="AF103">
        <f>B20</f>
        <v>0</v>
      </c>
      <c r="AG103">
        <f>B20</f>
        <v>0</v>
      </c>
      <c r="AH103">
        <f>B20</f>
        <v>0</v>
      </c>
      <c r="AI103">
        <f>B12</f>
        <v>0</v>
      </c>
      <c r="AJ103">
        <f>B12</f>
        <v>0</v>
      </c>
      <c r="AK103">
        <f>B12</f>
        <v>0</v>
      </c>
      <c r="AL103">
        <f>B12</f>
        <v>0</v>
      </c>
      <c r="AM103">
        <f>B12</f>
        <v>0</v>
      </c>
      <c r="AN103">
        <f>B12</f>
        <v>0</v>
      </c>
      <c r="AO103">
        <f>B12</f>
        <v>0</v>
      </c>
      <c r="AP103">
        <f>B12</f>
        <v>0</v>
      </c>
      <c r="AQ103">
        <f>B12</f>
        <v>0</v>
      </c>
      <c r="AR103">
        <f>B20</f>
        <v>0</v>
      </c>
      <c r="AS103">
        <f>B20</f>
        <v>0</v>
      </c>
      <c r="AT103">
        <f>B12</f>
        <v>0</v>
      </c>
      <c r="AU103">
        <f>B12</f>
        <v>0</v>
      </c>
      <c r="AV103">
        <f>B12</f>
        <v>0</v>
      </c>
      <c r="AW103">
        <f>B12</f>
        <v>0</v>
      </c>
      <c r="AX103">
        <f>B12</f>
        <v>0</v>
      </c>
      <c r="AY103">
        <f>B12</f>
        <v>0</v>
      </c>
      <c r="AZ103">
        <f>B12</f>
        <v>0</v>
      </c>
      <c r="BA103">
        <f>B12</f>
        <v>0</v>
      </c>
      <c r="BB103">
        <f>B12</f>
        <v>0</v>
      </c>
      <c r="BC103">
        <f>B20</f>
        <v>0</v>
      </c>
      <c r="BD103">
        <f>B12</f>
        <v>0</v>
      </c>
      <c r="BE103">
        <f>B20</f>
        <v>0</v>
      </c>
      <c r="BF103">
        <f>B20</f>
        <v>0</v>
      </c>
      <c r="BG103">
        <f>B20</f>
        <v>0</v>
      </c>
      <c r="BH103">
        <f>B20</f>
        <v>0</v>
      </c>
      <c r="BI103">
        <f>B20</f>
        <v>0</v>
      </c>
      <c r="BJ103">
        <f>B20</f>
        <v>0</v>
      </c>
      <c r="BK103">
        <f>B20</f>
        <v>0</v>
      </c>
      <c r="BL103">
        <f>B20</f>
        <v>0</v>
      </c>
      <c r="BM103">
        <f>B1</f>
        <v>0</v>
      </c>
      <c r="BN103">
        <f>B10</f>
        <v>0</v>
      </c>
      <c r="BO103">
        <f>B20</f>
        <v>0</v>
      </c>
      <c r="BP103">
        <f>B20</f>
        <v>0</v>
      </c>
      <c r="BQ103">
        <f>B20</f>
        <v>0</v>
      </c>
      <c r="BR103">
        <f>B20</f>
        <v>0</v>
      </c>
      <c r="BS103">
        <f>B4</f>
        <v>0</v>
      </c>
      <c r="BT103">
        <f>B17</f>
        <v>0</v>
      </c>
      <c r="BU103">
        <f>B20</f>
        <v>0</v>
      </c>
      <c r="BV103">
        <f>B20</f>
        <v>0</v>
      </c>
      <c r="BW103">
        <f>B20</f>
        <v>0</v>
      </c>
      <c r="BX103">
        <f>B3</f>
        <v>0</v>
      </c>
      <c r="BY103">
        <f>B10</f>
        <v>0</v>
      </c>
      <c r="BZ103">
        <f>B17</f>
        <v>0</v>
      </c>
      <c r="CA103">
        <f>B3</f>
        <v>0</v>
      </c>
      <c r="CB103">
        <f>B3</f>
        <v>0</v>
      </c>
      <c r="CC103">
        <f>B20</f>
        <v>0</v>
      </c>
      <c r="CD103">
        <f>B20</f>
        <v>0</v>
      </c>
      <c r="CE103">
        <f>B20</f>
        <v>0</v>
      </c>
    </row>
    <row r="104" spans="4:83">
      <c r="D104">
        <f>B20</f>
        <v>0</v>
      </c>
      <c r="E104">
        <f>B20</f>
        <v>0</v>
      </c>
      <c r="F104">
        <f>B20</f>
        <v>0</v>
      </c>
      <c r="G104">
        <f>B20</f>
        <v>0</v>
      </c>
      <c r="H104">
        <f>B20</f>
        <v>0</v>
      </c>
      <c r="I104">
        <f>B20</f>
        <v>0</v>
      </c>
      <c r="J104">
        <f>B20</f>
        <v>0</v>
      </c>
      <c r="K104">
        <f>B20</f>
        <v>0</v>
      </c>
      <c r="L104">
        <f>B20</f>
        <v>0</v>
      </c>
      <c r="M104">
        <f>B20</f>
        <v>0</v>
      </c>
      <c r="N104">
        <f>B17</f>
        <v>0</v>
      </c>
      <c r="O104">
        <f>B17</f>
        <v>0</v>
      </c>
      <c r="P104">
        <f>B17</f>
        <v>0</v>
      </c>
      <c r="Q104">
        <f>B20</f>
        <v>0</v>
      </c>
      <c r="R104">
        <f>B20</f>
        <v>0</v>
      </c>
      <c r="S104">
        <f>B12</f>
        <v>0</v>
      </c>
      <c r="T104">
        <f>B12</f>
        <v>0</v>
      </c>
      <c r="U104">
        <f>B12</f>
        <v>0</v>
      </c>
      <c r="V104">
        <f>B12</f>
        <v>0</v>
      </c>
      <c r="W104">
        <f>B20</f>
        <v>0</v>
      </c>
      <c r="X104">
        <f>B20</f>
        <v>0</v>
      </c>
      <c r="Y104">
        <f>B20</f>
        <v>0</v>
      </c>
      <c r="Z104">
        <f>B20</f>
        <v>0</v>
      </c>
      <c r="AA104">
        <f>B20</f>
        <v>0</v>
      </c>
      <c r="AB104">
        <f>B20</f>
        <v>0</v>
      </c>
      <c r="AC104">
        <f>B20</f>
        <v>0</v>
      </c>
      <c r="AD104">
        <f>B20</f>
        <v>0</v>
      </c>
      <c r="AE104">
        <f>B20</f>
        <v>0</v>
      </c>
      <c r="AF104">
        <f>B20</f>
        <v>0</v>
      </c>
      <c r="AG104">
        <f>B20</f>
        <v>0</v>
      </c>
      <c r="AH104">
        <f>B20</f>
        <v>0</v>
      </c>
      <c r="AI104">
        <f>B12</f>
        <v>0</v>
      </c>
      <c r="AJ104">
        <f>B12</f>
        <v>0</v>
      </c>
      <c r="AK104">
        <f>B12</f>
        <v>0</v>
      </c>
      <c r="AL104">
        <f>B12</f>
        <v>0</v>
      </c>
      <c r="AM104">
        <f>B12</f>
        <v>0</v>
      </c>
      <c r="AN104">
        <f>B12</f>
        <v>0</v>
      </c>
      <c r="AO104">
        <f>B12</f>
        <v>0</v>
      </c>
      <c r="AP104">
        <f>B12</f>
        <v>0</v>
      </c>
      <c r="AQ104">
        <f>B12</f>
        <v>0</v>
      </c>
      <c r="AR104">
        <f>B12</f>
        <v>0</v>
      </c>
      <c r="AS104">
        <f>B20</f>
        <v>0</v>
      </c>
      <c r="AT104">
        <f>B12</f>
        <v>0</v>
      </c>
      <c r="AU104">
        <f>B12</f>
        <v>0</v>
      </c>
      <c r="AV104">
        <f>B12</f>
        <v>0</v>
      </c>
      <c r="AW104">
        <f>B12</f>
        <v>0</v>
      </c>
      <c r="AX104">
        <f>B12</f>
        <v>0</v>
      </c>
      <c r="AY104">
        <f>B12</f>
        <v>0</v>
      </c>
      <c r="AZ104">
        <f>B12</f>
        <v>0</v>
      </c>
      <c r="BA104">
        <f>B12</f>
        <v>0</v>
      </c>
      <c r="BB104">
        <f>B12</f>
        <v>0</v>
      </c>
      <c r="BC104">
        <f>B12</f>
        <v>0</v>
      </c>
      <c r="BD104">
        <f>B12</f>
        <v>0</v>
      </c>
      <c r="BE104">
        <f>B20</f>
        <v>0</v>
      </c>
      <c r="BF104">
        <f>B20</f>
        <v>0</v>
      </c>
      <c r="BG104">
        <f>B20</f>
        <v>0</v>
      </c>
      <c r="BH104">
        <f>B20</f>
        <v>0</v>
      </c>
      <c r="BI104">
        <f>B20</f>
        <v>0</v>
      </c>
      <c r="BJ104">
        <f>B20</f>
        <v>0</v>
      </c>
      <c r="BK104">
        <f>B20</f>
        <v>0</v>
      </c>
      <c r="BL104">
        <f>B12</f>
        <v>0</v>
      </c>
      <c r="BM104">
        <f>B17</f>
        <v>0</v>
      </c>
      <c r="BN104">
        <f>B1</f>
        <v>0</v>
      </c>
      <c r="BO104">
        <f>B20</f>
        <v>0</v>
      </c>
      <c r="BP104">
        <f>B20</f>
        <v>0</v>
      </c>
      <c r="BQ104">
        <f>B20</f>
        <v>0</v>
      </c>
      <c r="BR104">
        <f>B20</f>
        <v>0</v>
      </c>
      <c r="BS104">
        <f>B3</f>
        <v>0</v>
      </c>
      <c r="BT104">
        <f>B4</f>
        <v>0</v>
      </c>
      <c r="BU104">
        <f>B20</f>
        <v>0</v>
      </c>
      <c r="BV104">
        <f>B20</f>
        <v>0</v>
      </c>
      <c r="BW104">
        <f>B20</f>
        <v>0</v>
      </c>
      <c r="BX104">
        <f>B20</f>
        <v>0</v>
      </c>
      <c r="BY104">
        <f>B17</f>
        <v>0</v>
      </c>
      <c r="BZ104">
        <f>B10</f>
        <v>0</v>
      </c>
      <c r="CA104">
        <f>B3</f>
        <v>0</v>
      </c>
      <c r="CB104">
        <f>B20</f>
        <v>0</v>
      </c>
      <c r="CC104">
        <f>B20</f>
        <v>0</v>
      </c>
      <c r="CD104">
        <f>B20</f>
        <v>0</v>
      </c>
      <c r="CE104">
        <f>B20</f>
        <v>0</v>
      </c>
    </row>
    <row r="105" spans="4:83">
      <c r="D105">
        <f>B20</f>
        <v>0</v>
      </c>
      <c r="E105">
        <f>B12</f>
        <v>0</v>
      </c>
      <c r="F105">
        <f>B20</f>
        <v>0</v>
      </c>
      <c r="G105">
        <f>B20</f>
        <v>0</v>
      </c>
      <c r="H105">
        <f>B20</f>
        <v>0</v>
      </c>
      <c r="I105">
        <f>B20</f>
        <v>0</v>
      </c>
      <c r="J105">
        <f>B20</f>
        <v>0</v>
      </c>
      <c r="K105">
        <f>B20</f>
        <v>0</v>
      </c>
      <c r="L105">
        <f>B20</f>
        <v>0</v>
      </c>
      <c r="M105">
        <f>B20</f>
        <v>0</v>
      </c>
      <c r="N105">
        <f>B3</f>
        <v>0</v>
      </c>
      <c r="O105">
        <f>B3</f>
        <v>0</v>
      </c>
      <c r="P105">
        <f>B20</f>
        <v>0</v>
      </c>
      <c r="Q105">
        <f>B20</f>
        <v>0</v>
      </c>
      <c r="R105">
        <f>B20</f>
        <v>0</v>
      </c>
      <c r="S105">
        <f>B20</f>
        <v>0</v>
      </c>
      <c r="T105">
        <f>B12</f>
        <v>0</v>
      </c>
      <c r="U105">
        <f>B12</f>
        <v>0</v>
      </c>
      <c r="V105">
        <f>B12</f>
        <v>0</v>
      </c>
      <c r="W105">
        <f>B12</f>
        <v>0</v>
      </c>
      <c r="X105">
        <f>B12</f>
        <v>0</v>
      </c>
      <c r="Y105">
        <f>B12</f>
        <v>0</v>
      </c>
      <c r="Z105">
        <f>B12</f>
        <v>0</v>
      </c>
      <c r="AA105">
        <f>B12</f>
        <v>0</v>
      </c>
      <c r="AB105">
        <f>B20</f>
        <v>0</v>
      </c>
      <c r="AC105">
        <f>B20</f>
        <v>0</v>
      </c>
      <c r="AD105">
        <f>B20</f>
        <v>0</v>
      </c>
      <c r="AE105">
        <f>B12</f>
        <v>0</v>
      </c>
      <c r="AF105">
        <f>B20</f>
        <v>0</v>
      </c>
      <c r="AG105">
        <f>B20</f>
        <v>0</v>
      </c>
      <c r="AH105">
        <f>B20</f>
        <v>0</v>
      </c>
      <c r="AI105">
        <f>B12</f>
        <v>0</v>
      </c>
      <c r="AJ105">
        <f>B12</f>
        <v>0</v>
      </c>
      <c r="AK105">
        <f>B12</f>
        <v>0</v>
      </c>
      <c r="AL105">
        <f>B12</f>
        <v>0</v>
      </c>
      <c r="AM105">
        <f>B12</f>
        <v>0</v>
      </c>
      <c r="AN105">
        <f>B12</f>
        <v>0</v>
      </c>
      <c r="AO105">
        <f>B12</f>
        <v>0</v>
      </c>
      <c r="AP105">
        <f>B12</f>
        <v>0</v>
      </c>
      <c r="AQ105">
        <f>B12</f>
        <v>0</v>
      </c>
      <c r="AR105">
        <f>B12</f>
        <v>0</v>
      </c>
      <c r="AS105">
        <f>B12</f>
        <v>0</v>
      </c>
      <c r="AT105">
        <f>B12</f>
        <v>0</v>
      </c>
      <c r="AU105">
        <f>B12</f>
        <v>0</v>
      </c>
      <c r="AV105">
        <f>B12</f>
        <v>0</v>
      </c>
      <c r="AW105">
        <f>B12</f>
        <v>0</v>
      </c>
      <c r="AX105">
        <f>B12</f>
        <v>0</v>
      </c>
      <c r="AY105">
        <f>B20</f>
        <v>0</v>
      </c>
      <c r="AZ105">
        <f>B12</f>
        <v>0</v>
      </c>
      <c r="BA105">
        <f>B12</f>
        <v>0</v>
      </c>
      <c r="BB105">
        <f>B12</f>
        <v>0</v>
      </c>
      <c r="BC105">
        <f>B12</f>
        <v>0</v>
      </c>
      <c r="BD105">
        <f>B12</f>
        <v>0</v>
      </c>
      <c r="BE105">
        <f>B12</f>
        <v>0</v>
      </c>
      <c r="BF105">
        <f>B20</f>
        <v>0</v>
      </c>
      <c r="BG105">
        <f>B20</f>
        <v>0</v>
      </c>
      <c r="BH105">
        <f>B20</f>
        <v>0</v>
      </c>
      <c r="BI105">
        <f>B20</f>
        <v>0</v>
      </c>
      <c r="BJ105">
        <f>B20</f>
        <v>0</v>
      </c>
      <c r="BK105">
        <f>B20</f>
        <v>0</v>
      </c>
      <c r="BL105">
        <f>B20</f>
        <v>0</v>
      </c>
      <c r="BM105">
        <f>B20</f>
        <v>0</v>
      </c>
      <c r="BN105">
        <f>B10</f>
        <v>0</v>
      </c>
      <c r="BO105">
        <f>B17</f>
        <v>0</v>
      </c>
      <c r="BP105">
        <f>B20</f>
        <v>0</v>
      </c>
      <c r="BQ105">
        <f>B12</f>
        <v>0</v>
      </c>
      <c r="BR105">
        <f>B20</f>
        <v>0</v>
      </c>
      <c r="BS105">
        <f>B20</f>
        <v>0</v>
      </c>
      <c r="BT105">
        <f>B3</f>
        <v>0</v>
      </c>
      <c r="BU105">
        <f>B20</f>
        <v>0</v>
      </c>
      <c r="BV105">
        <f>B12</f>
        <v>0</v>
      </c>
      <c r="BW105">
        <f>B20</f>
        <v>0</v>
      </c>
      <c r="BX105">
        <f>B12</f>
        <v>0</v>
      </c>
      <c r="BY105">
        <f>B20</f>
        <v>0</v>
      </c>
      <c r="BZ105">
        <f>B17</f>
        <v>0</v>
      </c>
      <c r="CA105">
        <f>B4</f>
        <v>0</v>
      </c>
      <c r="CB105">
        <f>B3</f>
        <v>0</v>
      </c>
      <c r="CC105">
        <f>B12</f>
        <v>0</v>
      </c>
      <c r="CD105">
        <f>B20</f>
        <v>0</v>
      </c>
      <c r="CE105">
        <f>B20</f>
        <v>0</v>
      </c>
    </row>
    <row r="106" spans="4:83">
      <c r="D106">
        <f>B20</f>
        <v>0</v>
      </c>
      <c r="E106">
        <f>B20</f>
        <v>0</v>
      </c>
      <c r="F106">
        <f>B12</f>
        <v>0</v>
      </c>
      <c r="G106">
        <f>B20</f>
        <v>0</v>
      </c>
      <c r="H106">
        <f>B20</f>
        <v>0</v>
      </c>
      <c r="I106">
        <f>B20</f>
        <v>0</v>
      </c>
      <c r="J106">
        <f>B20</f>
        <v>0</v>
      </c>
      <c r="K106">
        <f>B20</f>
        <v>0</v>
      </c>
      <c r="L106">
        <f>B20</f>
        <v>0</v>
      </c>
      <c r="M106">
        <f>B20</f>
        <v>0</v>
      </c>
      <c r="N106">
        <f>B20</f>
        <v>0</v>
      </c>
      <c r="O106">
        <f>B20</f>
        <v>0</v>
      </c>
      <c r="P106">
        <f>B20</f>
        <v>0</v>
      </c>
      <c r="Q106">
        <f>B20</f>
        <v>0</v>
      </c>
      <c r="R106">
        <f>B20</f>
        <v>0</v>
      </c>
      <c r="S106">
        <f>B20</f>
        <v>0</v>
      </c>
      <c r="T106">
        <f>B12</f>
        <v>0</v>
      </c>
      <c r="U106">
        <f>B12</f>
        <v>0</v>
      </c>
      <c r="V106">
        <f>B12</f>
        <v>0</v>
      </c>
      <c r="W106">
        <f>B12</f>
        <v>0</v>
      </c>
      <c r="X106">
        <f>B12</f>
        <v>0</v>
      </c>
      <c r="Y106">
        <f>B12</f>
        <v>0</v>
      </c>
      <c r="Z106">
        <f>B12</f>
        <v>0</v>
      </c>
      <c r="AA106">
        <f>B12</f>
        <v>0</v>
      </c>
      <c r="AB106">
        <f>B12</f>
        <v>0</v>
      </c>
      <c r="AC106">
        <f>B12</f>
        <v>0</v>
      </c>
      <c r="AD106">
        <f>B12</f>
        <v>0</v>
      </c>
      <c r="AE106">
        <f>B12</f>
        <v>0</v>
      </c>
      <c r="AF106">
        <f>B20</f>
        <v>0</v>
      </c>
      <c r="AG106">
        <f>B12</f>
        <v>0</v>
      </c>
      <c r="AH106">
        <f>B12</f>
        <v>0</v>
      </c>
      <c r="AI106">
        <f>B12</f>
        <v>0</v>
      </c>
      <c r="AJ106">
        <f>B12</f>
        <v>0</v>
      </c>
      <c r="AK106">
        <f>B12</f>
        <v>0</v>
      </c>
      <c r="AL106">
        <f>B12</f>
        <v>0</v>
      </c>
      <c r="AM106">
        <f>B12</f>
        <v>0</v>
      </c>
      <c r="AN106">
        <f>B12</f>
        <v>0</v>
      </c>
      <c r="AO106">
        <f>B12</f>
        <v>0</v>
      </c>
      <c r="AP106">
        <f>B12</f>
        <v>0</v>
      </c>
      <c r="AQ106">
        <f>B12</f>
        <v>0</v>
      </c>
      <c r="AR106">
        <f>B12</f>
        <v>0</v>
      </c>
      <c r="AS106">
        <f>B12</f>
        <v>0</v>
      </c>
      <c r="AT106">
        <f>B20</f>
        <v>0</v>
      </c>
      <c r="AU106">
        <f>B20</f>
        <v>0</v>
      </c>
      <c r="AV106">
        <f>B12</f>
        <v>0</v>
      </c>
      <c r="AW106">
        <f>B12</f>
        <v>0</v>
      </c>
      <c r="AX106">
        <f>B12</f>
        <v>0</v>
      </c>
      <c r="AY106">
        <f>B20</f>
        <v>0</v>
      </c>
      <c r="AZ106">
        <f>B20</f>
        <v>0</v>
      </c>
      <c r="BA106">
        <f>B20</f>
        <v>0</v>
      </c>
      <c r="BB106">
        <f>B12</f>
        <v>0</v>
      </c>
      <c r="BC106">
        <f>B12</f>
        <v>0</v>
      </c>
      <c r="BD106">
        <f>B12</f>
        <v>0</v>
      </c>
      <c r="BE106">
        <f>B12</f>
        <v>0</v>
      </c>
      <c r="BF106">
        <f>B12</f>
        <v>0</v>
      </c>
      <c r="BG106">
        <f>B12</f>
        <v>0</v>
      </c>
      <c r="BH106">
        <f>B12</f>
        <v>0</v>
      </c>
      <c r="BI106">
        <f>B12</f>
        <v>0</v>
      </c>
      <c r="BJ106">
        <f>B12</f>
        <v>0</v>
      </c>
      <c r="BK106">
        <f>B12</f>
        <v>0</v>
      </c>
      <c r="BL106">
        <f>B12</f>
        <v>0</v>
      </c>
      <c r="BM106">
        <f>B12</f>
        <v>0</v>
      </c>
      <c r="BN106">
        <f>B3</f>
        <v>0</v>
      </c>
      <c r="BO106">
        <f>B10</f>
        <v>0</v>
      </c>
      <c r="BP106">
        <f>B20</f>
        <v>0</v>
      </c>
      <c r="BQ106">
        <f>B12</f>
        <v>0</v>
      </c>
      <c r="BR106">
        <f>B12</f>
        <v>0</v>
      </c>
      <c r="BS106">
        <f>B12</f>
        <v>0</v>
      </c>
      <c r="BT106">
        <f>B12</f>
        <v>0</v>
      </c>
      <c r="BU106">
        <f>B3</f>
        <v>0</v>
      </c>
      <c r="BV106">
        <f>B20</f>
        <v>0</v>
      </c>
      <c r="BW106">
        <f>B20</f>
        <v>0</v>
      </c>
      <c r="BX106">
        <f>B12</f>
        <v>0</v>
      </c>
      <c r="BY106">
        <f>B20</f>
        <v>0</v>
      </c>
      <c r="BZ106">
        <f>B20</f>
        <v>0</v>
      </c>
      <c r="CA106">
        <f>B17</f>
        <v>0</v>
      </c>
      <c r="CB106">
        <f>B17</f>
        <v>0</v>
      </c>
      <c r="CC106">
        <f>B20</f>
        <v>0</v>
      </c>
      <c r="CD106">
        <f>B20</f>
        <v>0</v>
      </c>
      <c r="CE106">
        <f>B20</f>
        <v>0</v>
      </c>
    </row>
    <row r="107" spans="4:83">
      <c r="D107">
        <f>B20</f>
        <v>0</v>
      </c>
      <c r="E107">
        <f>B20</f>
        <v>0</v>
      </c>
      <c r="F107">
        <f>B20</f>
        <v>0</v>
      </c>
      <c r="G107">
        <f>B20</f>
        <v>0</v>
      </c>
      <c r="H107">
        <f>B20</f>
        <v>0</v>
      </c>
      <c r="I107">
        <f>B20</f>
        <v>0</v>
      </c>
      <c r="J107">
        <f>B20</f>
        <v>0</v>
      </c>
      <c r="K107">
        <f>B20</f>
        <v>0</v>
      </c>
      <c r="L107">
        <f>B20</f>
        <v>0</v>
      </c>
      <c r="M107">
        <f>B20</f>
        <v>0</v>
      </c>
      <c r="N107">
        <f>B3</f>
        <v>0</v>
      </c>
      <c r="O107">
        <f>B20</f>
        <v>0</v>
      </c>
      <c r="P107">
        <f>B20</f>
        <v>0</v>
      </c>
      <c r="Q107">
        <f>B20</f>
        <v>0</v>
      </c>
      <c r="R107">
        <f>B20</f>
        <v>0</v>
      </c>
      <c r="S107">
        <f>B20</f>
        <v>0</v>
      </c>
      <c r="T107">
        <f>B12</f>
        <v>0</v>
      </c>
      <c r="U107">
        <f>B12</f>
        <v>0</v>
      </c>
      <c r="V107">
        <f>B12</f>
        <v>0</v>
      </c>
      <c r="W107">
        <f>B12</f>
        <v>0</v>
      </c>
      <c r="X107">
        <f>B12</f>
        <v>0</v>
      </c>
      <c r="Y107">
        <f>B12</f>
        <v>0</v>
      </c>
      <c r="Z107">
        <f>B12</f>
        <v>0</v>
      </c>
      <c r="AA107">
        <f>B12</f>
        <v>0</v>
      </c>
      <c r="AB107">
        <f>B12</f>
        <v>0</v>
      </c>
      <c r="AC107">
        <f>B12</f>
        <v>0</v>
      </c>
      <c r="AD107">
        <f>B12</f>
        <v>0</v>
      </c>
      <c r="AE107">
        <f>B12</f>
        <v>0</v>
      </c>
      <c r="AF107">
        <f>B12</f>
        <v>0</v>
      </c>
      <c r="AG107">
        <f>B12</f>
        <v>0</v>
      </c>
      <c r="AH107">
        <f>B12</f>
        <v>0</v>
      </c>
      <c r="AI107">
        <f>B12</f>
        <v>0</v>
      </c>
      <c r="AJ107">
        <f>B12</f>
        <v>0</v>
      </c>
      <c r="AK107">
        <f>B12</f>
        <v>0</v>
      </c>
      <c r="AL107">
        <f>B12</f>
        <v>0</v>
      </c>
      <c r="AM107">
        <f>B12</f>
        <v>0</v>
      </c>
      <c r="AN107">
        <f>B12</f>
        <v>0</v>
      </c>
      <c r="AO107">
        <f>B12</f>
        <v>0</v>
      </c>
      <c r="AP107">
        <f>B12</f>
        <v>0</v>
      </c>
      <c r="AQ107">
        <f>B12</f>
        <v>0</v>
      </c>
      <c r="AR107">
        <f>B12</f>
        <v>0</v>
      </c>
      <c r="AS107">
        <f>B12</f>
        <v>0</v>
      </c>
      <c r="AT107">
        <f>B12</f>
        <v>0</v>
      </c>
      <c r="AU107">
        <f>B12</f>
        <v>0</v>
      </c>
      <c r="AV107">
        <f>B12</f>
        <v>0</v>
      </c>
      <c r="AW107">
        <f>B12</f>
        <v>0</v>
      </c>
      <c r="AX107">
        <f>B12</f>
        <v>0</v>
      </c>
      <c r="AY107">
        <f>B12</f>
        <v>0</v>
      </c>
      <c r="AZ107">
        <f>B12</f>
        <v>0</v>
      </c>
      <c r="BA107">
        <f>B12</f>
        <v>0</v>
      </c>
      <c r="BB107">
        <f>B20</f>
        <v>0</v>
      </c>
      <c r="BC107">
        <f>B12</f>
        <v>0</v>
      </c>
      <c r="BD107">
        <f>B12</f>
        <v>0</v>
      </c>
      <c r="BE107">
        <f>B12</f>
        <v>0</v>
      </c>
      <c r="BF107">
        <f>B12</f>
        <v>0</v>
      </c>
      <c r="BG107">
        <f>B12</f>
        <v>0</v>
      </c>
      <c r="BH107">
        <f>B12</f>
        <v>0</v>
      </c>
      <c r="BI107">
        <f>B12</f>
        <v>0</v>
      </c>
      <c r="BJ107">
        <f>B12</f>
        <v>0</v>
      </c>
      <c r="BK107">
        <f>B12</f>
        <v>0</v>
      </c>
      <c r="BL107">
        <f>B12</f>
        <v>0</v>
      </c>
      <c r="BM107">
        <f>B12</f>
        <v>0</v>
      </c>
      <c r="BN107">
        <f>B12</f>
        <v>0</v>
      </c>
      <c r="BO107">
        <f>B4</f>
        <v>0</v>
      </c>
      <c r="BP107">
        <f>B3</f>
        <v>0</v>
      </c>
      <c r="BQ107">
        <f>B12</f>
        <v>0</v>
      </c>
      <c r="BR107">
        <f>B12</f>
        <v>0</v>
      </c>
      <c r="BS107">
        <f>B12</f>
        <v>0</v>
      </c>
      <c r="BT107">
        <f>B12</f>
        <v>0</v>
      </c>
      <c r="BU107">
        <f>B20</f>
        <v>0</v>
      </c>
      <c r="BV107">
        <f>B20</f>
        <v>0</v>
      </c>
      <c r="BW107">
        <f>B12</f>
        <v>0</v>
      </c>
      <c r="BX107">
        <f>B20</f>
        <v>0</v>
      </c>
      <c r="BY107">
        <f>B20</f>
        <v>0</v>
      </c>
      <c r="BZ107">
        <f>B20</f>
        <v>0</v>
      </c>
      <c r="CA107">
        <f>B20</f>
        <v>0</v>
      </c>
      <c r="CB107">
        <f>B17</f>
        <v>0</v>
      </c>
      <c r="CC107">
        <f>B3</f>
        <v>0</v>
      </c>
      <c r="CD107">
        <f>B20</f>
        <v>0</v>
      </c>
      <c r="CE107">
        <f>B20</f>
        <v>0</v>
      </c>
    </row>
    <row r="108" spans="4:83">
      <c r="D108">
        <f>B20</f>
        <v>0</v>
      </c>
      <c r="E108">
        <f>B20</f>
        <v>0</v>
      </c>
      <c r="F108">
        <f>B20</f>
        <v>0</v>
      </c>
      <c r="G108">
        <f>B20</f>
        <v>0</v>
      </c>
      <c r="H108">
        <f>B20</f>
        <v>0</v>
      </c>
      <c r="I108">
        <f>B20</f>
        <v>0</v>
      </c>
      <c r="J108">
        <f>B20</f>
        <v>0</v>
      </c>
      <c r="K108">
        <f>B20</f>
        <v>0</v>
      </c>
      <c r="L108">
        <f>B20</f>
        <v>0</v>
      </c>
      <c r="M108">
        <f>B20</f>
        <v>0</v>
      </c>
      <c r="N108">
        <f>B20</f>
        <v>0</v>
      </c>
      <c r="O108">
        <f>B20</f>
        <v>0</v>
      </c>
      <c r="P108">
        <f>B20</f>
        <v>0</v>
      </c>
      <c r="Q108">
        <f>B20</f>
        <v>0</v>
      </c>
      <c r="R108">
        <f>B20</f>
        <v>0</v>
      </c>
      <c r="S108">
        <f>B12</f>
        <v>0</v>
      </c>
      <c r="T108">
        <f>B12</f>
        <v>0</v>
      </c>
      <c r="U108">
        <f>B12</f>
        <v>0</v>
      </c>
      <c r="V108">
        <f>B12</f>
        <v>0</v>
      </c>
      <c r="W108">
        <f>B12</f>
        <v>0</v>
      </c>
      <c r="X108">
        <f>B12</f>
        <v>0</v>
      </c>
      <c r="Y108">
        <f>B12</f>
        <v>0</v>
      </c>
      <c r="Z108">
        <f>B12</f>
        <v>0</v>
      </c>
      <c r="AA108">
        <f>B12</f>
        <v>0</v>
      </c>
      <c r="AB108">
        <f>B12</f>
        <v>0</v>
      </c>
      <c r="AC108">
        <f>B12</f>
        <v>0</v>
      </c>
      <c r="AD108">
        <f>B12</f>
        <v>0</v>
      </c>
      <c r="AE108">
        <f>B20</f>
        <v>0</v>
      </c>
      <c r="AF108">
        <f>B12</f>
        <v>0</v>
      </c>
      <c r="AG108">
        <f>B12</f>
        <v>0</v>
      </c>
      <c r="AH108">
        <f>B12</f>
        <v>0</v>
      </c>
      <c r="AI108">
        <f>B12</f>
        <v>0</v>
      </c>
      <c r="AJ108">
        <f>B12</f>
        <v>0</v>
      </c>
      <c r="AK108">
        <f>B12</f>
        <v>0</v>
      </c>
      <c r="AL108">
        <f>B12</f>
        <v>0</v>
      </c>
      <c r="AM108">
        <f>B12</f>
        <v>0</v>
      </c>
      <c r="AN108">
        <f>B12</f>
        <v>0</v>
      </c>
      <c r="AO108">
        <f>B12</f>
        <v>0</v>
      </c>
      <c r="AP108">
        <f>B12</f>
        <v>0</v>
      </c>
      <c r="AQ108">
        <f>B12</f>
        <v>0</v>
      </c>
      <c r="AR108">
        <f>B12</f>
        <v>0</v>
      </c>
      <c r="AS108">
        <f>B12</f>
        <v>0</v>
      </c>
      <c r="AT108">
        <f>B12</f>
        <v>0</v>
      </c>
      <c r="AU108">
        <f>B12</f>
        <v>0</v>
      </c>
      <c r="AV108">
        <f>B12</f>
        <v>0</v>
      </c>
      <c r="AW108">
        <f>B12</f>
        <v>0</v>
      </c>
      <c r="AX108">
        <f>B12</f>
        <v>0</v>
      </c>
      <c r="AY108">
        <f>B12</f>
        <v>0</v>
      </c>
      <c r="AZ108">
        <f>B12</f>
        <v>0</v>
      </c>
      <c r="BA108">
        <f>B12</f>
        <v>0</v>
      </c>
      <c r="BB108">
        <f>B12</f>
        <v>0</v>
      </c>
      <c r="BC108">
        <f>B12</f>
        <v>0</v>
      </c>
      <c r="BD108">
        <f>B12</f>
        <v>0</v>
      </c>
      <c r="BE108">
        <f>B12</f>
        <v>0</v>
      </c>
      <c r="BF108">
        <f>B12</f>
        <v>0</v>
      </c>
      <c r="BG108">
        <f>B12</f>
        <v>0</v>
      </c>
      <c r="BH108">
        <f>B12</f>
        <v>0</v>
      </c>
      <c r="BI108">
        <f>B12</f>
        <v>0</v>
      </c>
      <c r="BJ108">
        <f>B12</f>
        <v>0</v>
      </c>
      <c r="BK108">
        <f>B12</f>
        <v>0</v>
      </c>
      <c r="BL108">
        <f>B12</f>
        <v>0</v>
      </c>
      <c r="BM108">
        <f>B12</f>
        <v>0</v>
      </c>
      <c r="BN108">
        <f>B12</f>
        <v>0</v>
      </c>
      <c r="BO108">
        <f>B3</f>
        <v>0</v>
      </c>
      <c r="BP108">
        <f>B4</f>
        <v>0</v>
      </c>
      <c r="BQ108">
        <f>B12</f>
        <v>0</v>
      </c>
      <c r="BR108">
        <f>B12</f>
        <v>0</v>
      </c>
      <c r="BS108">
        <f>B12</f>
        <v>0</v>
      </c>
      <c r="BT108">
        <f>B12</f>
        <v>0</v>
      </c>
      <c r="BU108">
        <f>B12</f>
        <v>0</v>
      </c>
      <c r="BV108">
        <f>B20</f>
        <v>0</v>
      </c>
      <c r="BW108">
        <f>B12</f>
        <v>0</v>
      </c>
      <c r="BX108">
        <f>B20</f>
        <v>0</v>
      </c>
      <c r="BY108">
        <f>B20</f>
        <v>0</v>
      </c>
      <c r="BZ108">
        <f>B20</f>
        <v>0</v>
      </c>
      <c r="CA108">
        <f>B20</f>
        <v>0</v>
      </c>
      <c r="CB108">
        <f>B20</f>
        <v>0</v>
      </c>
      <c r="CC108">
        <f>B17</f>
        <v>0</v>
      </c>
      <c r="CD108">
        <f>B20</f>
        <v>0</v>
      </c>
      <c r="CE108">
        <f>B20</f>
        <v>0</v>
      </c>
    </row>
    <row r="109" spans="4:83">
      <c r="D109">
        <f>B12</f>
        <v>0</v>
      </c>
      <c r="E109">
        <f>B12</f>
        <v>0</v>
      </c>
      <c r="F109">
        <f>B12</f>
        <v>0</v>
      </c>
      <c r="G109">
        <f>B12</f>
        <v>0</v>
      </c>
      <c r="H109">
        <f>B12</f>
        <v>0</v>
      </c>
      <c r="I109">
        <f>B12</f>
        <v>0</v>
      </c>
      <c r="J109">
        <f>B12</f>
        <v>0</v>
      </c>
      <c r="K109">
        <f>B12</f>
        <v>0</v>
      </c>
      <c r="L109">
        <f>B12</f>
        <v>0</v>
      </c>
      <c r="M109">
        <f>B20</f>
        <v>0</v>
      </c>
      <c r="N109">
        <f>B12</f>
        <v>0</v>
      </c>
      <c r="O109">
        <f>B12</f>
        <v>0</v>
      </c>
      <c r="P109">
        <f>B12</f>
        <v>0</v>
      </c>
      <c r="Q109">
        <f>B12</f>
        <v>0</v>
      </c>
      <c r="R109">
        <f>B12</f>
        <v>0</v>
      </c>
      <c r="S109">
        <f>B12</f>
        <v>0</v>
      </c>
      <c r="T109">
        <f>B12</f>
        <v>0</v>
      </c>
      <c r="U109">
        <f>B12</f>
        <v>0</v>
      </c>
      <c r="V109">
        <f>B12</f>
        <v>0</v>
      </c>
      <c r="W109">
        <f>B12</f>
        <v>0</v>
      </c>
      <c r="X109">
        <f>B12</f>
        <v>0</v>
      </c>
      <c r="Y109">
        <f>B12</f>
        <v>0</v>
      </c>
      <c r="Z109">
        <f>B12</f>
        <v>0</v>
      </c>
      <c r="AA109">
        <f>B12</f>
        <v>0</v>
      </c>
      <c r="AB109">
        <f>B12</f>
        <v>0</v>
      </c>
      <c r="AC109">
        <f>B12</f>
        <v>0</v>
      </c>
      <c r="AD109">
        <f>B12</f>
        <v>0</v>
      </c>
      <c r="AE109">
        <f>B12</f>
        <v>0</v>
      </c>
      <c r="AF109">
        <f>B12</f>
        <v>0</v>
      </c>
      <c r="AG109">
        <f>B12</f>
        <v>0</v>
      </c>
      <c r="AH109">
        <f>B12</f>
        <v>0</v>
      </c>
      <c r="AI109">
        <f>B12</f>
        <v>0</v>
      </c>
      <c r="AJ109">
        <f>B12</f>
        <v>0</v>
      </c>
      <c r="AK109">
        <f>B12</f>
        <v>0</v>
      </c>
      <c r="AL109">
        <f>B12</f>
        <v>0</v>
      </c>
      <c r="AM109">
        <f>B12</f>
        <v>0</v>
      </c>
      <c r="AN109">
        <f>B12</f>
        <v>0</v>
      </c>
      <c r="AO109">
        <f>B12</f>
        <v>0</v>
      </c>
      <c r="AP109">
        <f>B12</f>
        <v>0</v>
      </c>
      <c r="AQ109">
        <f>B12</f>
        <v>0</v>
      </c>
      <c r="AR109">
        <f>B12</f>
        <v>0</v>
      </c>
      <c r="AS109">
        <f>B12</f>
        <v>0</v>
      </c>
      <c r="AT109">
        <f>B12</f>
        <v>0</v>
      </c>
      <c r="AU109">
        <f>B12</f>
        <v>0</v>
      </c>
      <c r="AV109">
        <f>B12</f>
        <v>0</v>
      </c>
      <c r="AW109">
        <f>B12</f>
        <v>0</v>
      </c>
      <c r="AX109">
        <f>B12</f>
        <v>0</v>
      </c>
      <c r="AY109">
        <f>B12</f>
        <v>0</v>
      </c>
      <c r="AZ109">
        <f>B12</f>
        <v>0</v>
      </c>
      <c r="BA109">
        <f>B12</f>
        <v>0</v>
      </c>
      <c r="BB109">
        <f>B12</f>
        <v>0</v>
      </c>
      <c r="BC109">
        <f>B12</f>
        <v>0</v>
      </c>
      <c r="BD109">
        <f>B12</f>
        <v>0</v>
      </c>
      <c r="BE109">
        <f>B12</f>
        <v>0</v>
      </c>
      <c r="BF109">
        <f>B12</f>
        <v>0</v>
      </c>
      <c r="BG109">
        <f>B12</f>
        <v>0</v>
      </c>
      <c r="BH109">
        <f>B12</f>
        <v>0</v>
      </c>
      <c r="BI109">
        <f>B12</f>
        <v>0</v>
      </c>
      <c r="BJ109">
        <f>B12</f>
        <v>0</v>
      </c>
      <c r="BK109">
        <f>B12</f>
        <v>0</v>
      </c>
      <c r="BL109">
        <f>B12</f>
        <v>0</v>
      </c>
      <c r="BM109">
        <f>B12</f>
        <v>0</v>
      </c>
      <c r="BN109">
        <f>B12</f>
        <v>0</v>
      </c>
      <c r="BO109">
        <f>B12</f>
        <v>0</v>
      </c>
      <c r="BP109">
        <f>B3</f>
        <v>0</v>
      </c>
      <c r="BQ109">
        <f>B12</f>
        <v>0</v>
      </c>
      <c r="BR109">
        <f>B12</f>
        <v>0</v>
      </c>
      <c r="BS109">
        <f>B12</f>
        <v>0</v>
      </c>
      <c r="BT109">
        <f>B12</f>
        <v>0</v>
      </c>
      <c r="BU109">
        <f>B12</f>
        <v>0</v>
      </c>
      <c r="BV109">
        <f>B20</f>
        <v>0</v>
      </c>
      <c r="BW109">
        <f>B20</f>
        <v>0</v>
      </c>
      <c r="BX109">
        <f>B12</f>
        <v>0</v>
      </c>
      <c r="BY109">
        <f>B12</f>
        <v>0</v>
      </c>
      <c r="BZ109">
        <f>B12</f>
        <v>0</v>
      </c>
      <c r="CA109">
        <f>B12</f>
        <v>0</v>
      </c>
      <c r="CB109">
        <f>B12</f>
        <v>0</v>
      </c>
      <c r="CC109">
        <f>B20</f>
        <v>0</v>
      </c>
      <c r="CD109">
        <f>B12</f>
        <v>0</v>
      </c>
      <c r="CE109">
        <f>B12</f>
        <v>0</v>
      </c>
    </row>
    <row r="110" spans="4:83">
      <c r="D110">
        <f>B12</f>
        <v>0</v>
      </c>
      <c r="E110">
        <f>B12</f>
        <v>0</v>
      </c>
      <c r="F110">
        <f>B12</f>
        <v>0</v>
      </c>
      <c r="G110">
        <f>B12</f>
        <v>0</v>
      </c>
      <c r="H110">
        <f>B12</f>
        <v>0</v>
      </c>
      <c r="I110">
        <f>B12</f>
        <v>0</v>
      </c>
      <c r="J110">
        <f>B12</f>
        <v>0</v>
      </c>
      <c r="K110">
        <f>B12</f>
        <v>0</v>
      </c>
      <c r="L110">
        <f>B12</f>
        <v>0</v>
      </c>
      <c r="M110">
        <f>B12</f>
        <v>0</v>
      </c>
      <c r="N110">
        <f>B12</f>
        <v>0</v>
      </c>
      <c r="O110">
        <f>B12</f>
        <v>0</v>
      </c>
      <c r="P110">
        <f>B12</f>
        <v>0</v>
      </c>
      <c r="Q110">
        <f>B12</f>
        <v>0</v>
      </c>
      <c r="R110">
        <f>B12</f>
        <v>0</v>
      </c>
      <c r="S110">
        <f>B12</f>
        <v>0</v>
      </c>
      <c r="T110">
        <f>B12</f>
        <v>0</v>
      </c>
      <c r="U110">
        <f>B12</f>
        <v>0</v>
      </c>
      <c r="V110">
        <f>B12</f>
        <v>0</v>
      </c>
      <c r="W110">
        <f>B12</f>
        <v>0</v>
      </c>
      <c r="X110">
        <f>B12</f>
        <v>0</v>
      </c>
      <c r="Y110">
        <f>B12</f>
        <v>0</v>
      </c>
      <c r="Z110">
        <f>B12</f>
        <v>0</v>
      </c>
      <c r="AA110">
        <f>B12</f>
        <v>0</v>
      </c>
      <c r="AB110">
        <f>B12</f>
        <v>0</v>
      </c>
      <c r="AC110">
        <f>B12</f>
        <v>0</v>
      </c>
      <c r="AD110">
        <f>B12</f>
        <v>0</v>
      </c>
      <c r="AE110">
        <f>B12</f>
        <v>0</v>
      </c>
      <c r="AF110">
        <f>B12</f>
        <v>0</v>
      </c>
      <c r="AG110">
        <f>B12</f>
        <v>0</v>
      </c>
      <c r="AH110">
        <f>B12</f>
        <v>0</v>
      </c>
      <c r="AI110">
        <f>B12</f>
        <v>0</v>
      </c>
      <c r="AJ110">
        <f>B12</f>
        <v>0</v>
      </c>
      <c r="AK110">
        <f>B12</f>
        <v>0</v>
      </c>
      <c r="AL110">
        <f>B12</f>
        <v>0</v>
      </c>
      <c r="AM110">
        <f>B12</f>
        <v>0</v>
      </c>
      <c r="AN110">
        <f>B12</f>
        <v>0</v>
      </c>
      <c r="AO110">
        <f>B12</f>
        <v>0</v>
      </c>
      <c r="AP110">
        <f>B12</f>
        <v>0</v>
      </c>
      <c r="AQ110">
        <f>B12</f>
        <v>0</v>
      </c>
      <c r="AR110">
        <f>B12</f>
        <v>0</v>
      </c>
      <c r="AS110">
        <f>B12</f>
        <v>0</v>
      </c>
      <c r="AT110">
        <f>B12</f>
        <v>0</v>
      </c>
      <c r="AU110">
        <f>B12</f>
        <v>0</v>
      </c>
      <c r="AV110">
        <f>B12</f>
        <v>0</v>
      </c>
      <c r="AW110">
        <f>B12</f>
        <v>0</v>
      </c>
      <c r="AX110">
        <f>B12</f>
        <v>0</v>
      </c>
      <c r="AY110">
        <f>B12</f>
        <v>0</v>
      </c>
      <c r="AZ110">
        <f>B12</f>
        <v>0</v>
      </c>
      <c r="BA110">
        <f>B12</f>
        <v>0</v>
      </c>
      <c r="BB110">
        <f>B12</f>
        <v>0</v>
      </c>
      <c r="BC110">
        <f>B12</f>
        <v>0</v>
      </c>
      <c r="BD110">
        <f>B12</f>
        <v>0</v>
      </c>
      <c r="BE110">
        <f>B12</f>
        <v>0</v>
      </c>
      <c r="BF110">
        <f>B12</f>
        <v>0</v>
      </c>
      <c r="BG110">
        <f>B12</f>
        <v>0</v>
      </c>
      <c r="BH110">
        <f>B12</f>
        <v>0</v>
      </c>
      <c r="BI110">
        <f>B12</f>
        <v>0</v>
      </c>
      <c r="BJ110">
        <f>B12</f>
        <v>0</v>
      </c>
      <c r="BK110">
        <f>B12</f>
        <v>0</v>
      </c>
      <c r="BL110">
        <f>B12</f>
        <v>0</v>
      </c>
      <c r="BM110">
        <f>B12</f>
        <v>0</v>
      </c>
      <c r="BN110">
        <f>B12</f>
        <v>0</v>
      </c>
      <c r="BO110">
        <f>B12</f>
        <v>0</v>
      </c>
      <c r="BP110">
        <f>B12</f>
        <v>0</v>
      </c>
      <c r="BQ110">
        <f>B12</f>
        <v>0</v>
      </c>
      <c r="BR110">
        <f>B12</f>
        <v>0</v>
      </c>
      <c r="BS110">
        <f>B12</f>
        <v>0</v>
      </c>
      <c r="BT110">
        <f>B12</f>
        <v>0</v>
      </c>
      <c r="BU110">
        <f>B12</f>
        <v>0</v>
      </c>
      <c r="BV110">
        <f>B12</f>
        <v>0</v>
      </c>
      <c r="BW110">
        <f>B12</f>
        <v>0</v>
      </c>
      <c r="BX110">
        <f>B12</f>
        <v>0</v>
      </c>
      <c r="BY110">
        <f>B12</f>
        <v>0</v>
      </c>
      <c r="BZ110">
        <f>B12</f>
        <v>0</v>
      </c>
      <c r="CA110">
        <f>B12</f>
        <v>0</v>
      </c>
      <c r="CB110">
        <f>B12</f>
        <v>0</v>
      </c>
      <c r="CC110">
        <f>B12</f>
        <v>0</v>
      </c>
      <c r="CD110">
        <f>B12</f>
        <v>0</v>
      </c>
      <c r="CE110">
        <f>B12</f>
        <v>0</v>
      </c>
    </row>
    <row r="111" spans="4:83">
      <c r="D111">
        <f>B12</f>
        <v>0</v>
      </c>
      <c r="E111">
        <f>B12</f>
        <v>0</v>
      </c>
      <c r="F111">
        <f>B12</f>
        <v>0</v>
      </c>
      <c r="G111">
        <f>B12</f>
        <v>0</v>
      </c>
      <c r="H111">
        <f>B12</f>
        <v>0</v>
      </c>
      <c r="I111">
        <f>B12</f>
        <v>0</v>
      </c>
      <c r="J111">
        <f>B12</f>
        <v>0</v>
      </c>
      <c r="K111">
        <f>B12</f>
        <v>0</v>
      </c>
      <c r="L111">
        <f>B12</f>
        <v>0</v>
      </c>
      <c r="M111">
        <f>B12</f>
        <v>0</v>
      </c>
      <c r="N111">
        <f>B12</f>
        <v>0</v>
      </c>
      <c r="O111">
        <f>B12</f>
        <v>0</v>
      </c>
      <c r="P111">
        <f>B12</f>
        <v>0</v>
      </c>
      <c r="Q111">
        <f>B12</f>
        <v>0</v>
      </c>
      <c r="R111">
        <f>B12</f>
        <v>0</v>
      </c>
      <c r="S111">
        <f>B12</f>
        <v>0</v>
      </c>
      <c r="T111">
        <f>B12</f>
        <v>0</v>
      </c>
      <c r="U111">
        <f>B12</f>
        <v>0</v>
      </c>
      <c r="V111">
        <f>B12</f>
        <v>0</v>
      </c>
      <c r="W111">
        <f>B12</f>
        <v>0</v>
      </c>
      <c r="X111">
        <f>B12</f>
        <v>0</v>
      </c>
      <c r="Y111">
        <f>B12</f>
        <v>0</v>
      </c>
      <c r="Z111">
        <f>B12</f>
        <v>0</v>
      </c>
      <c r="AA111">
        <f>B12</f>
        <v>0</v>
      </c>
      <c r="AB111">
        <f>B12</f>
        <v>0</v>
      </c>
      <c r="AC111">
        <f>B12</f>
        <v>0</v>
      </c>
      <c r="AD111">
        <f>B12</f>
        <v>0</v>
      </c>
      <c r="AE111">
        <f>B12</f>
        <v>0</v>
      </c>
      <c r="AF111">
        <f>B12</f>
        <v>0</v>
      </c>
      <c r="AG111">
        <f>B12</f>
        <v>0</v>
      </c>
      <c r="AH111">
        <f>B12</f>
        <v>0</v>
      </c>
      <c r="AI111">
        <f>B12</f>
        <v>0</v>
      </c>
      <c r="AJ111">
        <f>B12</f>
        <v>0</v>
      </c>
      <c r="AK111">
        <f>B12</f>
        <v>0</v>
      </c>
      <c r="AL111">
        <f>B12</f>
        <v>0</v>
      </c>
      <c r="AM111">
        <f>B12</f>
        <v>0</v>
      </c>
      <c r="AN111">
        <f>B12</f>
        <v>0</v>
      </c>
      <c r="AO111">
        <f>B12</f>
        <v>0</v>
      </c>
      <c r="AP111">
        <f>B12</f>
        <v>0</v>
      </c>
      <c r="AQ111">
        <f>B12</f>
        <v>0</v>
      </c>
      <c r="AR111">
        <f>B12</f>
        <v>0</v>
      </c>
      <c r="AS111">
        <f>B12</f>
        <v>0</v>
      </c>
      <c r="AT111">
        <f>B12</f>
        <v>0</v>
      </c>
      <c r="AU111">
        <f>B12</f>
        <v>0</v>
      </c>
      <c r="AV111">
        <f>B12</f>
        <v>0</v>
      </c>
      <c r="AW111">
        <f>B12</f>
        <v>0</v>
      </c>
      <c r="AX111">
        <f>B12</f>
        <v>0</v>
      </c>
      <c r="AY111">
        <f>B12</f>
        <v>0</v>
      </c>
      <c r="AZ111">
        <f>B12</f>
        <v>0</v>
      </c>
      <c r="BA111">
        <f>B12</f>
        <v>0</v>
      </c>
      <c r="BB111">
        <f>B12</f>
        <v>0</v>
      </c>
      <c r="BC111">
        <f>B12</f>
        <v>0</v>
      </c>
      <c r="BD111">
        <f>B12</f>
        <v>0</v>
      </c>
      <c r="BE111">
        <f>B12</f>
        <v>0</v>
      </c>
      <c r="BF111">
        <f>B12</f>
        <v>0</v>
      </c>
      <c r="BG111">
        <f>B12</f>
        <v>0</v>
      </c>
      <c r="BH111">
        <f>B12</f>
        <v>0</v>
      </c>
      <c r="BI111">
        <f>B12</f>
        <v>0</v>
      </c>
      <c r="BJ111">
        <f>B12</f>
        <v>0</v>
      </c>
      <c r="BK111">
        <f>B12</f>
        <v>0</v>
      </c>
      <c r="BL111">
        <f>B12</f>
        <v>0</v>
      </c>
      <c r="BM111">
        <f>B12</f>
        <v>0</v>
      </c>
      <c r="BN111">
        <f>B12</f>
        <v>0</v>
      </c>
      <c r="BO111">
        <f>B12</f>
        <v>0</v>
      </c>
      <c r="BP111">
        <f>B12</f>
        <v>0</v>
      </c>
      <c r="BQ111">
        <f>B12</f>
        <v>0</v>
      </c>
      <c r="BR111">
        <f>B12</f>
        <v>0</v>
      </c>
      <c r="BS111">
        <f>B12</f>
        <v>0</v>
      </c>
      <c r="BT111">
        <f>B12</f>
        <v>0</v>
      </c>
      <c r="BU111">
        <f>B12</f>
        <v>0</v>
      </c>
      <c r="BV111">
        <f>B12</f>
        <v>0</v>
      </c>
      <c r="BW111">
        <f>B12</f>
        <v>0</v>
      </c>
      <c r="BX111">
        <f>B12</f>
        <v>0</v>
      </c>
      <c r="BY111">
        <f>B12</f>
        <v>0</v>
      </c>
      <c r="BZ111">
        <f>B12</f>
        <v>0</v>
      </c>
      <c r="CA111">
        <f>B12</f>
        <v>0</v>
      </c>
      <c r="CB111">
        <f>B12</f>
        <v>0</v>
      </c>
      <c r="CC111">
        <f>B12</f>
        <v>0</v>
      </c>
      <c r="CD111">
        <f>B12</f>
        <v>0</v>
      </c>
      <c r="CE111">
        <f>B12</f>
        <v>0</v>
      </c>
    </row>
    <row r="112" spans="4:83">
      <c r="D112">
        <f>B12</f>
        <v>0</v>
      </c>
      <c r="E112">
        <f>B12</f>
        <v>0</v>
      </c>
      <c r="F112">
        <f>B12</f>
        <v>0</v>
      </c>
      <c r="G112">
        <f>B12</f>
        <v>0</v>
      </c>
      <c r="H112">
        <f>B12</f>
        <v>0</v>
      </c>
      <c r="I112">
        <f>B12</f>
        <v>0</v>
      </c>
      <c r="J112">
        <f>B12</f>
        <v>0</v>
      </c>
      <c r="K112">
        <f>B12</f>
        <v>0</v>
      </c>
      <c r="L112">
        <f>B12</f>
        <v>0</v>
      </c>
      <c r="M112">
        <f>B12</f>
        <v>0</v>
      </c>
      <c r="N112">
        <f>B12</f>
        <v>0</v>
      </c>
      <c r="O112">
        <f>B12</f>
        <v>0</v>
      </c>
      <c r="P112">
        <f>B12</f>
        <v>0</v>
      </c>
      <c r="Q112">
        <f>B12</f>
        <v>0</v>
      </c>
      <c r="R112">
        <f>B12</f>
        <v>0</v>
      </c>
      <c r="S112">
        <f>B12</f>
        <v>0</v>
      </c>
      <c r="T112">
        <f>B12</f>
        <v>0</v>
      </c>
      <c r="U112">
        <f>B12</f>
        <v>0</v>
      </c>
      <c r="V112">
        <f>B12</f>
        <v>0</v>
      </c>
      <c r="W112">
        <f>B12</f>
        <v>0</v>
      </c>
      <c r="X112">
        <f>B12</f>
        <v>0</v>
      </c>
      <c r="Y112">
        <f>B12</f>
        <v>0</v>
      </c>
      <c r="Z112">
        <f>B12</f>
        <v>0</v>
      </c>
      <c r="AA112">
        <f>B12</f>
        <v>0</v>
      </c>
      <c r="AB112">
        <f>B12</f>
        <v>0</v>
      </c>
      <c r="AC112">
        <f>B12</f>
        <v>0</v>
      </c>
      <c r="AD112">
        <f>B12</f>
        <v>0</v>
      </c>
      <c r="AE112">
        <f>B12</f>
        <v>0</v>
      </c>
      <c r="AF112">
        <f>B12</f>
        <v>0</v>
      </c>
      <c r="AG112">
        <f>B12</f>
        <v>0</v>
      </c>
      <c r="AH112">
        <f>B12</f>
        <v>0</v>
      </c>
      <c r="AI112">
        <f>B12</f>
        <v>0</v>
      </c>
      <c r="AJ112">
        <f>B12</f>
        <v>0</v>
      </c>
      <c r="AK112">
        <f>B12</f>
        <v>0</v>
      </c>
      <c r="AL112">
        <f>B12</f>
        <v>0</v>
      </c>
      <c r="AM112">
        <f>B12</f>
        <v>0</v>
      </c>
      <c r="AN112">
        <f>B12</f>
        <v>0</v>
      </c>
      <c r="AO112">
        <f>B12</f>
        <v>0</v>
      </c>
      <c r="AP112">
        <f>B12</f>
        <v>0</v>
      </c>
      <c r="AQ112">
        <f>B12</f>
        <v>0</v>
      </c>
      <c r="AR112">
        <f>B12</f>
        <v>0</v>
      </c>
      <c r="AS112">
        <f>B12</f>
        <v>0</v>
      </c>
      <c r="AT112">
        <f>B12</f>
        <v>0</v>
      </c>
      <c r="AU112">
        <f>B12</f>
        <v>0</v>
      </c>
      <c r="AV112">
        <f>B12</f>
        <v>0</v>
      </c>
      <c r="AW112">
        <f>B12</f>
        <v>0</v>
      </c>
      <c r="AX112">
        <f>B12</f>
        <v>0</v>
      </c>
      <c r="AY112">
        <f>B12</f>
        <v>0</v>
      </c>
      <c r="AZ112">
        <f>B12</f>
        <v>0</v>
      </c>
      <c r="BA112">
        <f>B12</f>
        <v>0</v>
      </c>
      <c r="BB112">
        <f>B12</f>
        <v>0</v>
      </c>
      <c r="BC112">
        <f>B12</f>
        <v>0</v>
      </c>
      <c r="BD112">
        <f>B12</f>
        <v>0</v>
      </c>
      <c r="BE112">
        <f>B12</f>
        <v>0</v>
      </c>
      <c r="BF112">
        <f>B12</f>
        <v>0</v>
      </c>
      <c r="BG112">
        <f>B12</f>
        <v>0</v>
      </c>
      <c r="BH112">
        <f>B12</f>
        <v>0</v>
      </c>
      <c r="BI112">
        <f>B12</f>
        <v>0</v>
      </c>
      <c r="BJ112">
        <f>B12</f>
        <v>0</v>
      </c>
      <c r="BK112">
        <f>B12</f>
        <v>0</v>
      </c>
      <c r="BL112">
        <f>B12</f>
        <v>0</v>
      </c>
      <c r="BM112">
        <f>B12</f>
        <v>0</v>
      </c>
      <c r="BN112">
        <f>B12</f>
        <v>0</v>
      </c>
      <c r="BO112">
        <f>B12</f>
        <v>0</v>
      </c>
      <c r="BP112">
        <f>B12</f>
        <v>0</v>
      </c>
      <c r="BQ112">
        <f>B12</f>
        <v>0</v>
      </c>
      <c r="BR112">
        <f>B12</f>
        <v>0</v>
      </c>
      <c r="BS112">
        <f>B12</f>
        <v>0</v>
      </c>
      <c r="BT112">
        <f>B12</f>
        <v>0</v>
      </c>
      <c r="BU112">
        <f>B12</f>
        <v>0</v>
      </c>
      <c r="BV112">
        <f>B12</f>
        <v>0</v>
      </c>
      <c r="BW112">
        <f>B12</f>
        <v>0</v>
      </c>
      <c r="BX112">
        <f>B12</f>
        <v>0</v>
      </c>
      <c r="BY112">
        <f>B12</f>
        <v>0</v>
      </c>
      <c r="BZ112">
        <f>B12</f>
        <v>0</v>
      </c>
      <c r="CA112">
        <f>B12</f>
        <v>0</v>
      </c>
      <c r="CB112">
        <f>B12</f>
        <v>0</v>
      </c>
      <c r="CC112">
        <f>B12</f>
        <v>0</v>
      </c>
      <c r="CD112">
        <f>B12</f>
        <v>0</v>
      </c>
      <c r="CE112">
        <f>B12</f>
        <v>0</v>
      </c>
    </row>
    <row r="113" spans="4:83">
      <c r="D113">
        <f>B12</f>
        <v>0</v>
      </c>
      <c r="E113">
        <f>B12</f>
        <v>0</v>
      </c>
      <c r="F113">
        <f>B12</f>
        <v>0</v>
      </c>
      <c r="G113">
        <f>B12</f>
        <v>0</v>
      </c>
      <c r="H113">
        <f>B12</f>
        <v>0</v>
      </c>
      <c r="I113">
        <f>B12</f>
        <v>0</v>
      </c>
      <c r="J113">
        <f>B12</f>
        <v>0</v>
      </c>
      <c r="K113">
        <f>B12</f>
        <v>0</v>
      </c>
      <c r="L113">
        <f>B12</f>
        <v>0</v>
      </c>
      <c r="M113">
        <f>B12</f>
        <v>0</v>
      </c>
      <c r="N113">
        <f>B12</f>
        <v>0</v>
      </c>
      <c r="O113">
        <f>B12</f>
        <v>0</v>
      </c>
      <c r="P113">
        <f>B12</f>
        <v>0</v>
      </c>
      <c r="Q113">
        <f>B12</f>
        <v>0</v>
      </c>
      <c r="R113">
        <f>B12</f>
        <v>0</v>
      </c>
      <c r="S113">
        <f>B12</f>
        <v>0</v>
      </c>
      <c r="T113">
        <f>B12</f>
        <v>0</v>
      </c>
      <c r="U113">
        <f>B12</f>
        <v>0</v>
      </c>
      <c r="V113">
        <f>B12</f>
        <v>0</v>
      </c>
      <c r="W113">
        <f>B12</f>
        <v>0</v>
      </c>
      <c r="X113">
        <f>B12</f>
        <v>0</v>
      </c>
      <c r="Y113">
        <f>B12</f>
        <v>0</v>
      </c>
      <c r="Z113">
        <f>B12</f>
        <v>0</v>
      </c>
      <c r="AA113">
        <f>B12</f>
        <v>0</v>
      </c>
      <c r="AB113">
        <f>B12</f>
        <v>0</v>
      </c>
      <c r="AC113">
        <f>B12</f>
        <v>0</v>
      </c>
      <c r="AD113">
        <f>B12</f>
        <v>0</v>
      </c>
      <c r="AE113">
        <f>B12</f>
        <v>0</v>
      </c>
      <c r="AF113">
        <f>B12</f>
        <v>0</v>
      </c>
      <c r="AG113">
        <f>B12</f>
        <v>0</v>
      </c>
      <c r="AH113">
        <f>B12</f>
        <v>0</v>
      </c>
      <c r="AI113">
        <f>B12</f>
        <v>0</v>
      </c>
      <c r="AJ113">
        <f>B12</f>
        <v>0</v>
      </c>
      <c r="AK113">
        <f>B12</f>
        <v>0</v>
      </c>
      <c r="AL113">
        <f>B12</f>
        <v>0</v>
      </c>
      <c r="AM113">
        <f>B12</f>
        <v>0</v>
      </c>
      <c r="AN113">
        <f>B12</f>
        <v>0</v>
      </c>
      <c r="AO113">
        <f>B12</f>
        <v>0</v>
      </c>
      <c r="AP113">
        <f>B12</f>
        <v>0</v>
      </c>
      <c r="AQ113">
        <f>B12</f>
        <v>0</v>
      </c>
      <c r="AR113">
        <f>B12</f>
        <v>0</v>
      </c>
      <c r="AS113">
        <f>B12</f>
        <v>0</v>
      </c>
      <c r="AT113">
        <f>B12</f>
        <v>0</v>
      </c>
      <c r="AU113">
        <f>B12</f>
        <v>0</v>
      </c>
      <c r="AV113">
        <f>B12</f>
        <v>0</v>
      </c>
      <c r="AW113">
        <f>B12</f>
        <v>0</v>
      </c>
      <c r="AX113">
        <f>B12</f>
        <v>0</v>
      </c>
      <c r="AY113">
        <f>B12</f>
        <v>0</v>
      </c>
      <c r="AZ113">
        <f>B12</f>
        <v>0</v>
      </c>
      <c r="BA113">
        <f>B12</f>
        <v>0</v>
      </c>
      <c r="BB113">
        <f>B12</f>
        <v>0</v>
      </c>
      <c r="BC113">
        <f>B12</f>
        <v>0</v>
      </c>
      <c r="BD113">
        <f>B12</f>
        <v>0</v>
      </c>
      <c r="BE113">
        <f>B12</f>
        <v>0</v>
      </c>
      <c r="BF113">
        <f>B12</f>
        <v>0</v>
      </c>
      <c r="BG113">
        <f>B12</f>
        <v>0</v>
      </c>
      <c r="BH113">
        <f>B12</f>
        <v>0</v>
      </c>
      <c r="BI113">
        <f>B12</f>
        <v>0</v>
      </c>
      <c r="BJ113">
        <f>B12</f>
        <v>0</v>
      </c>
      <c r="BK113">
        <f>B12</f>
        <v>0</v>
      </c>
      <c r="BL113">
        <f>B12</f>
        <v>0</v>
      </c>
      <c r="BM113">
        <f>B12</f>
        <v>0</v>
      </c>
      <c r="BN113">
        <f>B12</f>
        <v>0</v>
      </c>
      <c r="BO113">
        <f>B12</f>
        <v>0</v>
      </c>
      <c r="BP113">
        <f>B12</f>
        <v>0</v>
      </c>
      <c r="BQ113">
        <f>B12</f>
        <v>0</v>
      </c>
      <c r="BR113">
        <f>B12</f>
        <v>0</v>
      </c>
      <c r="BS113">
        <f>B12</f>
        <v>0</v>
      </c>
      <c r="BT113">
        <f>B12</f>
        <v>0</v>
      </c>
      <c r="BU113">
        <f>B12</f>
        <v>0</v>
      </c>
      <c r="BV113">
        <f>B12</f>
        <v>0</v>
      </c>
      <c r="BW113">
        <f>B12</f>
        <v>0</v>
      </c>
      <c r="BX113">
        <f>B12</f>
        <v>0</v>
      </c>
      <c r="BY113">
        <f>B12</f>
        <v>0</v>
      </c>
      <c r="BZ113">
        <f>B12</f>
        <v>0</v>
      </c>
      <c r="CA113">
        <f>B12</f>
        <v>0</v>
      </c>
      <c r="CB113">
        <f>B12</f>
        <v>0</v>
      </c>
      <c r="CC113">
        <f>B12</f>
        <v>0</v>
      </c>
      <c r="CD113">
        <f>B12</f>
        <v>0</v>
      </c>
      <c r="CE113">
        <f>B12</f>
        <v>0</v>
      </c>
    </row>
    <row r="114" spans="4:83">
      <c r="D114">
        <f>B12</f>
        <v>0</v>
      </c>
      <c r="E114">
        <f>B12</f>
        <v>0</v>
      </c>
      <c r="F114">
        <f>B12</f>
        <v>0</v>
      </c>
      <c r="G114">
        <f>B12</f>
        <v>0</v>
      </c>
      <c r="H114">
        <f>B12</f>
        <v>0</v>
      </c>
      <c r="I114">
        <f>B12</f>
        <v>0</v>
      </c>
      <c r="J114">
        <f>B12</f>
        <v>0</v>
      </c>
      <c r="K114">
        <f>B12</f>
        <v>0</v>
      </c>
      <c r="L114">
        <f>B12</f>
        <v>0</v>
      </c>
      <c r="M114">
        <f>B12</f>
        <v>0</v>
      </c>
      <c r="N114">
        <f>B12</f>
        <v>0</v>
      </c>
      <c r="O114">
        <f>B12</f>
        <v>0</v>
      </c>
      <c r="P114">
        <f>B12</f>
        <v>0</v>
      </c>
      <c r="Q114">
        <f>B12</f>
        <v>0</v>
      </c>
      <c r="R114">
        <f>B12</f>
        <v>0</v>
      </c>
      <c r="S114">
        <f>B12</f>
        <v>0</v>
      </c>
      <c r="T114">
        <f>B12</f>
        <v>0</v>
      </c>
      <c r="U114">
        <f>B12</f>
        <v>0</v>
      </c>
      <c r="V114">
        <f>B12</f>
        <v>0</v>
      </c>
      <c r="W114">
        <f>B12</f>
        <v>0</v>
      </c>
      <c r="X114">
        <f>B12</f>
        <v>0</v>
      </c>
      <c r="Y114">
        <f>B12</f>
        <v>0</v>
      </c>
      <c r="Z114">
        <f>B12</f>
        <v>0</v>
      </c>
      <c r="AA114">
        <f>B12</f>
        <v>0</v>
      </c>
      <c r="AB114">
        <f>B12</f>
        <v>0</v>
      </c>
      <c r="AC114">
        <f>B12</f>
        <v>0</v>
      </c>
      <c r="AD114">
        <f>B12</f>
        <v>0</v>
      </c>
      <c r="AE114">
        <f>B12</f>
        <v>0</v>
      </c>
      <c r="AF114">
        <f>B12</f>
        <v>0</v>
      </c>
      <c r="AG114">
        <f>B12</f>
        <v>0</v>
      </c>
      <c r="AH114">
        <f>B12</f>
        <v>0</v>
      </c>
      <c r="AI114">
        <f>B12</f>
        <v>0</v>
      </c>
      <c r="AJ114">
        <f>B12</f>
        <v>0</v>
      </c>
      <c r="AK114">
        <f>B12</f>
        <v>0</v>
      </c>
      <c r="AL114">
        <f>B12</f>
        <v>0</v>
      </c>
      <c r="AM114">
        <f>B12</f>
        <v>0</v>
      </c>
      <c r="AN114">
        <f>B12</f>
        <v>0</v>
      </c>
      <c r="AO114">
        <f>B12</f>
        <v>0</v>
      </c>
      <c r="AP114">
        <f>B12</f>
        <v>0</v>
      </c>
      <c r="AQ114">
        <f>B12</f>
        <v>0</v>
      </c>
      <c r="AR114">
        <f>B12</f>
        <v>0</v>
      </c>
      <c r="AS114">
        <f>B12</f>
        <v>0</v>
      </c>
      <c r="AT114">
        <f>B12</f>
        <v>0</v>
      </c>
      <c r="AU114">
        <f>B12</f>
        <v>0</v>
      </c>
      <c r="AV114">
        <f>B12</f>
        <v>0</v>
      </c>
      <c r="AW114">
        <f>B12</f>
        <v>0</v>
      </c>
      <c r="AX114">
        <f>B12</f>
        <v>0</v>
      </c>
      <c r="AY114">
        <f>B12</f>
        <v>0</v>
      </c>
      <c r="AZ114">
        <f>B12</f>
        <v>0</v>
      </c>
      <c r="BA114">
        <f>B12</f>
        <v>0</v>
      </c>
      <c r="BB114">
        <f>B12</f>
        <v>0</v>
      </c>
      <c r="BC114">
        <f>B12</f>
        <v>0</v>
      </c>
      <c r="BD114">
        <f>B12</f>
        <v>0</v>
      </c>
      <c r="BE114">
        <f>B12</f>
        <v>0</v>
      </c>
      <c r="BF114">
        <f>B12</f>
        <v>0</v>
      </c>
      <c r="BG114">
        <f>B12</f>
        <v>0</v>
      </c>
      <c r="BH114">
        <f>B12</f>
        <v>0</v>
      </c>
      <c r="BI114">
        <f>B12</f>
        <v>0</v>
      </c>
      <c r="BJ114">
        <f>B12</f>
        <v>0</v>
      </c>
      <c r="BK114">
        <f>B12</f>
        <v>0</v>
      </c>
      <c r="BL114">
        <f>B12</f>
        <v>0</v>
      </c>
      <c r="BM114">
        <f>B12</f>
        <v>0</v>
      </c>
      <c r="BN114">
        <f>B12</f>
        <v>0</v>
      </c>
      <c r="BO114">
        <f>B12</f>
        <v>0</v>
      </c>
      <c r="BP114">
        <f>B12</f>
        <v>0</v>
      </c>
      <c r="BQ114">
        <f>B12</f>
        <v>0</v>
      </c>
      <c r="BR114">
        <f>B12</f>
        <v>0</v>
      </c>
      <c r="BS114">
        <f>B12</f>
        <v>0</v>
      </c>
      <c r="BT114">
        <f>B12</f>
        <v>0</v>
      </c>
      <c r="BU114">
        <f>B12</f>
        <v>0</v>
      </c>
      <c r="BV114">
        <f>B12</f>
        <v>0</v>
      </c>
      <c r="BW114">
        <f>B12</f>
        <v>0</v>
      </c>
      <c r="BX114">
        <f>B12</f>
        <v>0</v>
      </c>
      <c r="BY114">
        <f>B12</f>
        <v>0</v>
      </c>
      <c r="BZ114">
        <f>B12</f>
        <v>0</v>
      </c>
      <c r="CA114">
        <f>B12</f>
        <v>0</v>
      </c>
      <c r="CB114">
        <f>B12</f>
        <v>0</v>
      </c>
      <c r="CC114">
        <f>B12</f>
        <v>0</v>
      </c>
      <c r="CD114">
        <f>B12</f>
        <v>0</v>
      </c>
      <c r="CE114">
        <f>B12</f>
        <v>0</v>
      </c>
    </row>
    <row r="115" spans="4:83">
      <c r="D115">
        <f>B12</f>
        <v>0</v>
      </c>
      <c r="E115">
        <f>B12</f>
        <v>0</v>
      </c>
      <c r="F115">
        <f>B12</f>
        <v>0</v>
      </c>
      <c r="G115">
        <f>B12</f>
        <v>0</v>
      </c>
      <c r="H115">
        <f>B12</f>
        <v>0</v>
      </c>
      <c r="I115">
        <f>B12</f>
        <v>0</v>
      </c>
      <c r="J115">
        <f>B12</f>
        <v>0</v>
      </c>
      <c r="K115">
        <f>B12</f>
        <v>0</v>
      </c>
      <c r="L115">
        <f>B12</f>
        <v>0</v>
      </c>
      <c r="M115">
        <f>B12</f>
        <v>0</v>
      </c>
      <c r="N115">
        <f>B12</f>
        <v>0</v>
      </c>
      <c r="O115">
        <f>B12</f>
        <v>0</v>
      </c>
      <c r="P115">
        <f>B12</f>
        <v>0</v>
      </c>
      <c r="Q115">
        <f>B12</f>
        <v>0</v>
      </c>
      <c r="R115">
        <f>B12</f>
        <v>0</v>
      </c>
      <c r="S115">
        <f>B12</f>
        <v>0</v>
      </c>
      <c r="T115">
        <f>B12</f>
        <v>0</v>
      </c>
      <c r="U115">
        <f>B12</f>
        <v>0</v>
      </c>
      <c r="V115">
        <f>B12</f>
        <v>0</v>
      </c>
      <c r="W115">
        <f>B12</f>
        <v>0</v>
      </c>
      <c r="X115">
        <f>B12</f>
        <v>0</v>
      </c>
      <c r="Y115">
        <f>B12</f>
        <v>0</v>
      </c>
      <c r="Z115">
        <f>B12</f>
        <v>0</v>
      </c>
      <c r="AA115">
        <f>B12</f>
        <v>0</v>
      </c>
      <c r="AB115">
        <f>B12</f>
        <v>0</v>
      </c>
      <c r="AC115">
        <f>B12</f>
        <v>0</v>
      </c>
      <c r="AD115">
        <f>B12</f>
        <v>0</v>
      </c>
      <c r="AE115">
        <f>B12</f>
        <v>0</v>
      </c>
      <c r="AF115">
        <f>B12</f>
        <v>0</v>
      </c>
      <c r="AG115">
        <f>B12</f>
        <v>0</v>
      </c>
      <c r="AH115">
        <f>B12</f>
        <v>0</v>
      </c>
      <c r="AI115">
        <f>B12</f>
        <v>0</v>
      </c>
      <c r="AJ115">
        <f>B12</f>
        <v>0</v>
      </c>
      <c r="AK115">
        <f>B12</f>
        <v>0</v>
      </c>
      <c r="AL115">
        <f>B12</f>
        <v>0</v>
      </c>
      <c r="AM115">
        <f>B12</f>
        <v>0</v>
      </c>
      <c r="AN115">
        <f>B12</f>
        <v>0</v>
      </c>
      <c r="AO115">
        <f>B12</f>
        <v>0</v>
      </c>
      <c r="AP115">
        <f>B12</f>
        <v>0</v>
      </c>
      <c r="AQ115">
        <f>B12</f>
        <v>0</v>
      </c>
      <c r="AR115">
        <f>B12</f>
        <v>0</v>
      </c>
      <c r="AS115">
        <f>B12</f>
        <v>0</v>
      </c>
      <c r="AT115">
        <f>B12</f>
        <v>0</v>
      </c>
      <c r="AU115">
        <f>B12</f>
        <v>0</v>
      </c>
      <c r="AV115">
        <f>B12</f>
        <v>0</v>
      </c>
      <c r="AW115">
        <f>B12</f>
        <v>0</v>
      </c>
      <c r="AX115">
        <f>B12</f>
        <v>0</v>
      </c>
      <c r="AY115">
        <f>B12</f>
        <v>0</v>
      </c>
      <c r="AZ115">
        <f>B12</f>
        <v>0</v>
      </c>
      <c r="BA115">
        <f>B12</f>
        <v>0</v>
      </c>
      <c r="BB115">
        <f>B12</f>
        <v>0</v>
      </c>
      <c r="BC115">
        <f>B12</f>
        <v>0</v>
      </c>
      <c r="BD115">
        <f>B12</f>
        <v>0</v>
      </c>
      <c r="BE115">
        <f>B12</f>
        <v>0</v>
      </c>
      <c r="BF115">
        <f>B12</f>
        <v>0</v>
      </c>
      <c r="BG115">
        <f>B12</f>
        <v>0</v>
      </c>
      <c r="BH115">
        <f>B12</f>
        <v>0</v>
      </c>
      <c r="BI115">
        <f>B12</f>
        <v>0</v>
      </c>
      <c r="BJ115">
        <f>B12</f>
        <v>0</v>
      </c>
      <c r="BK115">
        <f>B12</f>
        <v>0</v>
      </c>
      <c r="BL115">
        <f>B12</f>
        <v>0</v>
      </c>
      <c r="BM115">
        <f>B12</f>
        <v>0</v>
      </c>
      <c r="BN115">
        <f>B12</f>
        <v>0</v>
      </c>
      <c r="BO115">
        <f>B12</f>
        <v>0</v>
      </c>
      <c r="BP115">
        <f>B12</f>
        <v>0</v>
      </c>
      <c r="BQ115">
        <f>B12</f>
        <v>0</v>
      </c>
      <c r="BR115">
        <f>B12</f>
        <v>0</v>
      </c>
      <c r="BS115">
        <f>B12</f>
        <v>0</v>
      </c>
      <c r="BT115">
        <f>B12</f>
        <v>0</v>
      </c>
      <c r="BU115">
        <f>B12</f>
        <v>0</v>
      </c>
      <c r="BV115">
        <f>B12</f>
        <v>0</v>
      </c>
      <c r="BW115">
        <f>B12</f>
        <v>0</v>
      </c>
      <c r="BX115">
        <f>B12</f>
        <v>0</v>
      </c>
      <c r="BY115">
        <f>B12</f>
        <v>0</v>
      </c>
      <c r="BZ115">
        <f>B12</f>
        <v>0</v>
      </c>
      <c r="CA115">
        <f>B12</f>
        <v>0</v>
      </c>
      <c r="CB115">
        <f>B12</f>
        <v>0</v>
      </c>
      <c r="CC115">
        <f>B12</f>
        <v>0</v>
      </c>
      <c r="CD115">
        <f>B12</f>
        <v>0</v>
      </c>
      <c r="CE115">
        <f>B12</f>
        <v>0</v>
      </c>
    </row>
    <row r="116" spans="4:83">
      <c r="D116">
        <f>B12</f>
        <v>0</v>
      </c>
      <c r="E116">
        <f>B12</f>
        <v>0</v>
      </c>
      <c r="F116">
        <f>B12</f>
        <v>0</v>
      </c>
      <c r="G116">
        <f>B12</f>
        <v>0</v>
      </c>
      <c r="H116">
        <f>B12</f>
        <v>0</v>
      </c>
      <c r="I116">
        <f>B12</f>
        <v>0</v>
      </c>
      <c r="J116">
        <f>B12</f>
        <v>0</v>
      </c>
      <c r="K116">
        <f>B12</f>
        <v>0</v>
      </c>
      <c r="L116">
        <f>B12</f>
        <v>0</v>
      </c>
      <c r="M116">
        <f>B12</f>
        <v>0</v>
      </c>
      <c r="N116">
        <f>B12</f>
        <v>0</v>
      </c>
      <c r="O116">
        <f>B12</f>
        <v>0</v>
      </c>
      <c r="P116">
        <f>B12</f>
        <v>0</v>
      </c>
      <c r="Q116">
        <f>B12</f>
        <v>0</v>
      </c>
      <c r="R116">
        <f>B12</f>
        <v>0</v>
      </c>
      <c r="S116">
        <f>B12</f>
        <v>0</v>
      </c>
      <c r="T116">
        <f>B12</f>
        <v>0</v>
      </c>
      <c r="U116">
        <f>B12</f>
        <v>0</v>
      </c>
      <c r="V116">
        <f>B12</f>
        <v>0</v>
      </c>
      <c r="W116">
        <f>B12</f>
        <v>0</v>
      </c>
      <c r="X116">
        <f>B12</f>
        <v>0</v>
      </c>
      <c r="Y116">
        <f>B12</f>
        <v>0</v>
      </c>
      <c r="Z116">
        <f>B12</f>
        <v>0</v>
      </c>
      <c r="AA116">
        <f>B12</f>
        <v>0</v>
      </c>
      <c r="AB116">
        <f>B12</f>
        <v>0</v>
      </c>
      <c r="AC116">
        <f>B12</f>
        <v>0</v>
      </c>
      <c r="AD116">
        <f>B12</f>
        <v>0</v>
      </c>
      <c r="AE116">
        <f>B12</f>
        <v>0</v>
      </c>
      <c r="AF116">
        <f>B12</f>
        <v>0</v>
      </c>
      <c r="AG116">
        <f>B12</f>
        <v>0</v>
      </c>
      <c r="AH116">
        <f>B12</f>
        <v>0</v>
      </c>
      <c r="AI116">
        <f>B12</f>
        <v>0</v>
      </c>
      <c r="AJ116">
        <f>B12</f>
        <v>0</v>
      </c>
      <c r="AK116">
        <f>B12</f>
        <v>0</v>
      </c>
      <c r="AL116">
        <f>B12</f>
        <v>0</v>
      </c>
      <c r="AM116">
        <f>B12</f>
        <v>0</v>
      </c>
      <c r="AN116">
        <f>B12</f>
        <v>0</v>
      </c>
      <c r="AO116">
        <f>B12</f>
        <v>0</v>
      </c>
      <c r="AP116">
        <f>B12</f>
        <v>0</v>
      </c>
      <c r="AQ116">
        <f>B12</f>
        <v>0</v>
      </c>
      <c r="AR116">
        <f>B12</f>
        <v>0</v>
      </c>
      <c r="AS116">
        <f>B12</f>
        <v>0</v>
      </c>
      <c r="AT116">
        <f>B12</f>
        <v>0</v>
      </c>
      <c r="AU116">
        <f>B12</f>
        <v>0</v>
      </c>
      <c r="AV116">
        <f>B12</f>
        <v>0</v>
      </c>
      <c r="AW116">
        <f>B12</f>
        <v>0</v>
      </c>
      <c r="AX116">
        <f>B12</f>
        <v>0</v>
      </c>
      <c r="AY116">
        <f>B12</f>
        <v>0</v>
      </c>
      <c r="AZ116">
        <f>B12</f>
        <v>0</v>
      </c>
      <c r="BA116">
        <f>B12</f>
        <v>0</v>
      </c>
      <c r="BB116">
        <f>B12</f>
        <v>0</v>
      </c>
      <c r="BC116">
        <f>B12</f>
        <v>0</v>
      </c>
      <c r="BD116">
        <f>B12</f>
        <v>0</v>
      </c>
      <c r="BE116">
        <f>B12</f>
        <v>0</v>
      </c>
      <c r="BF116">
        <f>B12</f>
        <v>0</v>
      </c>
      <c r="BG116">
        <f>B12</f>
        <v>0</v>
      </c>
      <c r="BH116">
        <f>B12</f>
        <v>0</v>
      </c>
      <c r="BI116">
        <f>B12</f>
        <v>0</v>
      </c>
      <c r="BJ116">
        <f>B12</f>
        <v>0</v>
      </c>
      <c r="BK116">
        <f>B12</f>
        <v>0</v>
      </c>
      <c r="BL116">
        <f>B12</f>
        <v>0</v>
      </c>
      <c r="BM116">
        <f>B12</f>
        <v>0</v>
      </c>
      <c r="BN116">
        <f>B12</f>
        <v>0</v>
      </c>
      <c r="BO116">
        <f>B12</f>
        <v>0</v>
      </c>
      <c r="BP116">
        <f>B12</f>
        <v>0</v>
      </c>
      <c r="BQ116">
        <f>B12</f>
        <v>0</v>
      </c>
      <c r="BR116">
        <f>B12</f>
        <v>0</v>
      </c>
      <c r="BS116">
        <f>B12</f>
        <v>0</v>
      </c>
      <c r="BT116">
        <f>B12</f>
        <v>0</v>
      </c>
      <c r="BU116">
        <f>B12</f>
        <v>0</v>
      </c>
      <c r="BV116">
        <f>B12</f>
        <v>0</v>
      </c>
      <c r="BW116">
        <f>B12</f>
        <v>0</v>
      </c>
      <c r="BX116">
        <f>B12</f>
        <v>0</v>
      </c>
      <c r="BY116">
        <f>B12</f>
        <v>0</v>
      </c>
      <c r="BZ116">
        <f>B12</f>
        <v>0</v>
      </c>
      <c r="CA116">
        <f>B12</f>
        <v>0</v>
      </c>
      <c r="CB116">
        <f>B12</f>
        <v>0</v>
      </c>
      <c r="CC116">
        <f>B12</f>
        <v>0</v>
      </c>
      <c r="CD116">
        <f>B12</f>
        <v>0</v>
      </c>
      <c r="CE116">
        <f>B12</f>
        <v>0</v>
      </c>
    </row>
    <row r="117" spans="4:83">
      <c r="D117">
        <f>B12</f>
        <v>0</v>
      </c>
      <c r="E117">
        <f>B12</f>
        <v>0</v>
      </c>
      <c r="F117">
        <f>B12</f>
        <v>0</v>
      </c>
      <c r="G117">
        <f>B12</f>
        <v>0</v>
      </c>
      <c r="H117">
        <f>B12</f>
        <v>0</v>
      </c>
      <c r="I117">
        <f>B12</f>
        <v>0</v>
      </c>
      <c r="J117">
        <f>B12</f>
        <v>0</v>
      </c>
      <c r="K117">
        <f>B12</f>
        <v>0</v>
      </c>
      <c r="L117">
        <f>B12</f>
        <v>0</v>
      </c>
      <c r="M117">
        <f>B12</f>
        <v>0</v>
      </c>
      <c r="N117">
        <f>B12</f>
        <v>0</v>
      </c>
      <c r="O117">
        <f>B12</f>
        <v>0</v>
      </c>
      <c r="P117">
        <f>B12</f>
        <v>0</v>
      </c>
      <c r="Q117">
        <f>B12</f>
        <v>0</v>
      </c>
      <c r="R117">
        <f>B12</f>
        <v>0</v>
      </c>
      <c r="S117">
        <f>B12</f>
        <v>0</v>
      </c>
      <c r="T117">
        <f>B12</f>
        <v>0</v>
      </c>
      <c r="U117">
        <f>B12</f>
        <v>0</v>
      </c>
      <c r="V117">
        <f>B12</f>
        <v>0</v>
      </c>
      <c r="W117">
        <f>B12</f>
        <v>0</v>
      </c>
      <c r="X117">
        <f>B12</f>
        <v>0</v>
      </c>
      <c r="Y117">
        <f>B12</f>
        <v>0</v>
      </c>
      <c r="Z117">
        <f>B12</f>
        <v>0</v>
      </c>
      <c r="AA117">
        <f>B12</f>
        <v>0</v>
      </c>
      <c r="AB117">
        <f>B12</f>
        <v>0</v>
      </c>
      <c r="AC117">
        <f>B12</f>
        <v>0</v>
      </c>
      <c r="AD117">
        <f>B12</f>
        <v>0</v>
      </c>
      <c r="AE117">
        <f>B12</f>
        <v>0</v>
      </c>
      <c r="AF117">
        <f>B12</f>
        <v>0</v>
      </c>
      <c r="AG117">
        <f>B12</f>
        <v>0</v>
      </c>
      <c r="AH117">
        <f>B12</f>
        <v>0</v>
      </c>
      <c r="AI117">
        <f>B12</f>
        <v>0</v>
      </c>
      <c r="AJ117">
        <f>B12</f>
        <v>0</v>
      </c>
      <c r="AK117">
        <f>B12</f>
        <v>0</v>
      </c>
      <c r="AL117">
        <f>B12</f>
        <v>0</v>
      </c>
      <c r="AM117">
        <f>B12</f>
        <v>0</v>
      </c>
      <c r="AN117">
        <f>B12</f>
        <v>0</v>
      </c>
      <c r="AO117">
        <f>B12</f>
        <v>0</v>
      </c>
      <c r="AP117">
        <f>B12</f>
        <v>0</v>
      </c>
      <c r="AQ117">
        <f>B12</f>
        <v>0</v>
      </c>
      <c r="AR117">
        <f>B12</f>
        <v>0</v>
      </c>
      <c r="AS117">
        <f>B12</f>
        <v>0</v>
      </c>
      <c r="AT117">
        <f>B12</f>
        <v>0</v>
      </c>
      <c r="AU117">
        <f>B12</f>
        <v>0</v>
      </c>
      <c r="AV117">
        <f>B12</f>
        <v>0</v>
      </c>
      <c r="AW117">
        <f>B12</f>
        <v>0</v>
      </c>
      <c r="AX117">
        <f>B12</f>
        <v>0</v>
      </c>
      <c r="AY117">
        <f>B12</f>
        <v>0</v>
      </c>
      <c r="AZ117">
        <f>B12</f>
        <v>0</v>
      </c>
      <c r="BA117">
        <f>B12</f>
        <v>0</v>
      </c>
      <c r="BB117">
        <f>B12</f>
        <v>0</v>
      </c>
      <c r="BC117">
        <f>B12</f>
        <v>0</v>
      </c>
      <c r="BD117">
        <f>B12</f>
        <v>0</v>
      </c>
      <c r="BE117">
        <f>B12</f>
        <v>0</v>
      </c>
      <c r="BF117">
        <f>B12</f>
        <v>0</v>
      </c>
      <c r="BG117">
        <f>B12</f>
        <v>0</v>
      </c>
      <c r="BH117">
        <f>B12</f>
        <v>0</v>
      </c>
      <c r="BI117">
        <f>B12</f>
        <v>0</v>
      </c>
      <c r="BJ117">
        <f>B12</f>
        <v>0</v>
      </c>
      <c r="BK117">
        <f>B12</f>
        <v>0</v>
      </c>
      <c r="BL117">
        <f>B12</f>
        <v>0</v>
      </c>
      <c r="BM117">
        <f>B12</f>
        <v>0</v>
      </c>
      <c r="BN117">
        <f>B12</f>
        <v>0</v>
      </c>
      <c r="BO117">
        <f>B12</f>
        <v>0</v>
      </c>
      <c r="BP117">
        <f>B12</f>
        <v>0</v>
      </c>
      <c r="BQ117">
        <f>B12</f>
        <v>0</v>
      </c>
      <c r="BR117">
        <f>B12</f>
        <v>0</v>
      </c>
      <c r="BS117">
        <f>B12</f>
        <v>0</v>
      </c>
      <c r="BT117">
        <f>B12</f>
        <v>0</v>
      </c>
      <c r="BU117">
        <f>B12</f>
        <v>0</v>
      </c>
      <c r="BV117">
        <f>B12</f>
        <v>0</v>
      </c>
      <c r="BW117">
        <f>B12</f>
        <v>0</v>
      </c>
      <c r="BX117">
        <f>B12</f>
        <v>0</v>
      </c>
      <c r="BY117">
        <f>B12</f>
        <v>0</v>
      </c>
      <c r="BZ117">
        <f>B12</f>
        <v>0</v>
      </c>
      <c r="CA117">
        <f>B12</f>
        <v>0</v>
      </c>
      <c r="CB117">
        <f>B12</f>
        <v>0</v>
      </c>
      <c r="CC117">
        <f>B12</f>
        <v>0</v>
      </c>
      <c r="CD117">
        <f>B12</f>
        <v>0</v>
      </c>
      <c r="CE117">
        <f>B12</f>
        <v>0</v>
      </c>
    </row>
    <row r="118" spans="4:83">
      <c r="D118">
        <f>B12</f>
        <v>0</v>
      </c>
      <c r="E118">
        <f>B12</f>
        <v>0</v>
      </c>
      <c r="F118">
        <f>B12</f>
        <v>0</v>
      </c>
      <c r="G118">
        <f>B12</f>
        <v>0</v>
      </c>
      <c r="H118">
        <f>B12</f>
        <v>0</v>
      </c>
      <c r="I118">
        <f>B12</f>
        <v>0</v>
      </c>
      <c r="J118">
        <f>B12</f>
        <v>0</v>
      </c>
      <c r="K118">
        <f>B12</f>
        <v>0</v>
      </c>
      <c r="L118">
        <f>B12</f>
        <v>0</v>
      </c>
      <c r="M118">
        <f>B12</f>
        <v>0</v>
      </c>
      <c r="N118">
        <f>B12</f>
        <v>0</v>
      </c>
      <c r="O118">
        <f>B12</f>
        <v>0</v>
      </c>
      <c r="P118">
        <f>B12</f>
        <v>0</v>
      </c>
      <c r="Q118">
        <f>B12</f>
        <v>0</v>
      </c>
      <c r="R118">
        <f>B12</f>
        <v>0</v>
      </c>
      <c r="S118">
        <f>B12</f>
        <v>0</v>
      </c>
      <c r="T118">
        <f>B12</f>
        <v>0</v>
      </c>
      <c r="U118">
        <f>B12</f>
        <v>0</v>
      </c>
      <c r="V118">
        <f>B12</f>
        <v>0</v>
      </c>
      <c r="W118">
        <f>B12</f>
        <v>0</v>
      </c>
      <c r="X118">
        <f>B12</f>
        <v>0</v>
      </c>
      <c r="Y118">
        <f>B12</f>
        <v>0</v>
      </c>
      <c r="Z118">
        <f>B12</f>
        <v>0</v>
      </c>
      <c r="AA118">
        <f>B12</f>
        <v>0</v>
      </c>
      <c r="AB118">
        <f>B12</f>
        <v>0</v>
      </c>
      <c r="AC118">
        <f>B12</f>
        <v>0</v>
      </c>
      <c r="AD118">
        <f>B12</f>
        <v>0</v>
      </c>
      <c r="AE118">
        <f>B12</f>
        <v>0</v>
      </c>
      <c r="AF118">
        <f>B12</f>
        <v>0</v>
      </c>
      <c r="AG118">
        <f>B12</f>
        <v>0</v>
      </c>
      <c r="AH118">
        <f>B12</f>
        <v>0</v>
      </c>
      <c r="AI118">
        <f>B12</f>
        <v>0</v>
      </c>
      <c r="AJ118">
        <f>B12</f>
        <v>0</v>
      </c>
      <c r="AK118">
        <f>B12</f>
        <v>0</v>
      </c>
      <c r="AL118">
        <f>B12</f>
        <v>0</v>
      </c>
      <c r="AM118">
        <f>B12</f>
        <v>0</v>
      </c>
      <c r="AN118">
        <f>B12</f>
        <v>0</v>
      </c>
      <c r="AO118">
        <f>B12</f>
        <v>0</v>
      </c>
      <c r="AP118">
        <f>B12</f>
        <v>0</v>
      </c>
      <c r="AQ118">
        <f>B12</f>
        <v>0</v>
      </c>
      <c r="AR118">
        <f>B12</f>
        <v>0</v>
      </c>
      <c r="AS118">
        <f>B12</f>
        <v>0</v>
      </c>
      <c r="AT118">
        <f>B12</f>
        <v>0</v>
      </c>
      <c r="AU118">
        <f>B12</f>
        <v>0</v>
      </c>
      <c r="AV118">
        <f>B12</f>
        <v>0</v>
      </c>
      <c r="AW118">
        <f>B12</f>
        <v>0</v>
      </c>
      <c r="AX118">
        <f>B12</f>
        <v>0</v>
      </c>
      <c r="AY118">
        <f>B12</f>
        <v>0</v>
      </c>
      <c r="AZ118">
        <f>B12</f>
        <v>0</v>
      </c>
      <c r="BA118">
        <f>B12</f>
        <v>0</v>
      </c>
      <c r="BB118">
        <f>B12</f>
        <v>0</v>
      </c>
      <c r="BC118">
        <f>B12</f>
        <v>0</v>
      </c>
      <c r="BD118">
        <f>B12</f>
        <v>0</v>
      </c>
      <c r="BE118">
        <f>B12</f>
        <v>0</v>
      </c>
      <c r="BF118">
        <f>B12</f>
        <v>0</v>
      </c>
      <c r="BG118">
        <f>B12</f>
        <v>0</v>
      </c>
      <c r="BH118">
        <f>B12</f>
        <v>0</v>
      </c>
      <c r="BI118">
        <f>B12</f>
        <v>0</v>
      </c>
      <c r="BJ118">
        <f>B12</f>
        <v>0</v>
      </c>
      <c r="BK118">
        <f>B12</f>
        <v>0</v>
      </c>
      <c r="BL118">
        <f>B12</f>
        <v>0</v>
      </c>
      <c r="BM118">
        <f>B12</f>
        <v>0</v>
      </c>
      <c r="BN118">
        <f>B12</f>
        <v>0</v>
      </c>
      <c r="BO118">
        <f>B12</f>
        <v>0</v>
      </c>
      <c r="BP118">
        <f>B12</f>
        <v>0</v>
      </c>
      <c r="BQ118">
        <f>B12</f>
        <v>0</v>
      </c>
      <c r="BR118">
        <f>B12</f>
        <v>0</v>
      </c>
      <c r="BS118">
        <f>B12</f>
        <v>0</v>
      </c>
      <c r="BT118">
        <f>B12</f>
        <v>0</v>
      </c>
      <c r="BU118">
        <f>B12</f>
        <v>0</v>
      </c>
      <c r="BV118">
        <f>B12</f>
        <v>0</v>
      </c>
      <c r="BW118">
        <f>B12</f>
        <v>0</v>
      </c>
      <c r="BX118">
        <f>B12</f>
        <v>0</v>
      </c>
      <c r="BY118">
        <f>B12</f>
        <v>0</v>
      </c>
      <c r="BZ118">
        <f>B12</f>
        <v>0</v>
      </c>
      <c r="CA118">
        <f>B12</f>
        <v>0</v>
      </c>
      <c r="CB118">
        <f>B12</f>
        <v>0</v>
      </c>
      <c r="CC118">
        <f>B12</f>
        <v>0</v>
      </c>
      <c r="CD118">
        <f>B12</f>
        <v>0</v>
      </c>
      <c r="CE118">
        <f>B12</f>
        <v>0</v>
      </c>
    </row>
    <row r="119" spans="4:83">
      <c r="D119">
        <f>B12</f>
        <v>0</v>
      </c>
      <c r="E119">
        <f>B12</f>
        <v>0</v>
      </c>
      <c r="F119">
        <f>B12</f>
        <v>0</v>
      </c>
      <c r="G119">
        <f>B12</f>
        <v>0</v>
      </c>
      <c r="H119">
        <f>B12</f>
        <v>0</v>
      </c>
      <c r="I119">
        <f>B12</f>
        <v>0</v>
      </c>
      <c r="J119">
        <f>B12</f>
        <v>0</v>
      </c>
      <c r="K119">
        <f>B12</f>
        <v>0</v>
      </c>
      <c r="L119">
        <f>B12</f>
        <v>0</v>
      </c>
      <c r="M119">
        <f>B12</f>
        <v>0</v>
      </c>
      <c r="N119">
        <f>B12</f>
        <v>0</v>
      </c>
      <c r="O119">
        <f>B12</f>
        <v>0</v>
      </c>
      <c r="P119">
        <f>B12</f>
        <v>0</v>
      </c>
      <c r="Q119">
        <f>B12</f>
        <v>0</v>
      </c>
      <c r="R119">
        <f>B12</f>
        <v>0</v>
      </c>
      <c r="S119">
        <f>B12</f>
        <v>0</v>
      </c>
      <c r="T119">
        <f>B12</f>
        <v>0</v>
      </c>
      <c r="U119">
        <f>B12</f>
        <v>0</v>
      </c>
      <c r="V119">
        <f>B12</f>
        <v>0</v>
      </c>
      <c r="W119">
        <f>B12</f>
        <v>0</v>
      </c>
      <c r="X119">
        <f>B12</f>
        <v>0</v>
      </c>
      <c r="Y119">
        <f>B12</f>
        <v>0</v>
      </c>
      <c r="Z119">
        <f>B12</f>
        <v>0</v>
      </c>
      <c r="AA119">
        <f>B12</f>
        <v>0</v>
      </c>
      <c r="AB119">
        <f>B12</f>
        <v>0</v>
      </c>
      <c r="AC119">
        <f>B12</f>
        <v>0</v>
      </c>
      <c r="AD119">
        <f>B12</f>
        <v>0</v>
      </c>
      <c r="AE119">
        <f>B12</f>
        <v>0</v>
      </c>
      <c r="AF119">
        <f>B12</f>
        <v>0</v>
      </c>
      <c r="AG119">
        <f>B12</f>
        <v>0</v>
      </c>
      <c r="AH119">
        <f>B12</f>
        <v>0</v>
      </c>
      <c r="AI119">
        <f>B12</f>
        <v>0</v>
      </c>
      <c r="AJ119">
        <f>B12</f>
        <v>0</v>
      </c>
      <c r="AK119">
        <f>B12</f>
        <v>0</v>
      </c>
      <c r="AL119">
        <f>B12</f>
        <v>0</v>
      </c>
      <c r="AM119">
        <f>B12</f>
        <v>0</v>
      </c>
      <c r="AN119">
        <f>B12</f>
        <v>0</v>
      </c>
      <c r="AO119">
        <f>B12</f>
        <v>0</v>
      </c>
      <c r="AP119">
        <f>B12</f>
        <v>0</v>
      </c>
      <c r="AQ119">
        <f>B12</f>
        <v>0</v>
      </c>
      <c r="AR119">
        <f>B12</f>
        <v>0</v>
      </c>
      <c r="AS119">
        <f>B12</f>
        <v>0</v>
      </c>
      <c r="AT119">
        <f>B12</f>
        <v>0</v>
      </c>
      <c r="AU119">
        <f>B12</f>
        <v>0</v>
      </c>
      <c r="AV119">
        <f>B12</f>
        <v>0</v>
      </c>
      <c r="AW119">
        <f>B12</f>
        <v>0</v>
      </c>
      <c r="AX119">
        <f>B12</f>
        <v>0</v>
      </c>
      <c r="AY119">
        <f>B12</f>
        <v>0</v>
      </c>
      <c r="AZ119">
        <f>B12</f>
        <v>0</v>
      </c>
      <c r="BA119">
        <f>B12</f>
        <v>0</v>
      </c>
      <c r="BB119">
        <f>B12</f>
        <v>0</v>
      </c>
      <c r="BC119">
        <f>B12</f>
        <v>0</v>
      </c>
      <c r="BD119">
        <f>B12</f>
        <v>0</v>
      </c>
      <c r="BE119">
        <f>B12</f>
        <v>0</v>
      </c>
      <c r="BF119">
        <f>B12</f>
        <v>0</v>
      </c>
      <c r="BG119">
        <f>B12</f>
        <v>0</v>
      </c>
      <c r="BH119">
        <f>B12</f>
        <v>0</v>
      </c>
      <c r="BI119">
        <f>B12</f>
        <v>0</v>
      </c>
      <c r="BJ119">
        <f>B12</f>
        <v>0</v>
      </c>
      <c r="BK119">
        <f>B12</f>
        <v>0</v>
      </c>
      <c r="BL119">
        <f>B12</f>
        <v>0</v>
      </c>
      <c r="BM119">
        <f>B12</f>
        <v>0</v>
      </c>
      <c r="BN119">
        <f>B12</f>
        <v>0</v>
      </c>
      <c r="BO119">
        <f>B12</f>
        <v>0</v>
      </c>
      <c r="BP119">
        <f>B12</f>
        <v>0</v>
      </c>
      <c r="BQ119">
        <f>B12</f>
        <v>0</v>
      </c>
      <c r="BR119">
        <f>B12</f>
        <v>0</v>
      </c>
      <c r="BS119">
        <f>B12</f>
        <v>0</v>
      </c>
      <c r="BT119">
        <f>B12</f>
        <v>0</v>
      </c>
      <c r="BU119">
        <f>B12</f>
        <v>0</v>
      </c>
      <c r="BV119">
        <f>B12</f>
        <v>0</v>
      </c>
      <c r="BW119">
        <f>B12</f>
        <v>0</v>
      </c>
      <c r="BX119">
        <f>B12</f>
        <v>0</v>
      </c>
      <c r="BY119">
        <f>B12</f>
        <v>0</v>
      </c>
      <c r="BZ119">
        <f>B12</f>
        <v>0</v>
      </c>
      <c r="CA119">
        <f>B12</f>
        <v>0</v>
      </c>
      <c r="CB119">
        <f>B12</f>
        <v>0</v>
      </c>
      <c r="CC119">
        <f>B12</f>
        <v>0</v>
      </c>
      <c r="CD119">
        <f>B12</f>
        <v>0</v>
      </c>
      <c r="CE119">
        <f>B12</f>
        <v>0</v>
      </c>
    </row>
    <row r="120" spans="4:83">
      <c r="D120">
        <f>B12</f>
        <v>0</v>
      </c>
      <c r="E120">
        <f>B12</f>
        <v>0</v>
      </c>
      <c r="F120">
        <f>B12</f>
        <v>0</v>
      </c>
      <c r="G120">
        <f>B12</f>
        <v>0</v>
      </c>
      <c r="H120">
        <f>B12</f>
        <v>0</v>
      </c>
      <c r="I120">
        <f>B12</f>
        <v>0</v>
      </c>
      <c r="J120">
        <f>B12</f>
        <v>0</v>
      </c>
      <c r="K120">
        <f>B12</f>
        <v>0</v>
      </c>
      <c r="L120">
        <f>B12</f>
        <v>0</v>
      </c>
      <c r="M120">
        <f>B12</f>
        <v>0</v>
      </c>
      <c r="N120">
        <f>B12</f>
        <v>0</v>
      </c>
      <c r="O120">
        <f>B12</f>
        <v>0</v>
      </c>
      <c r="P120">
        <f>B12</f>
        <v>0</v>
      </c>
      <c r="Q120">
        <f>B12</f>
        <v>0</v>
      </c>
      <c r="R120">
        <f>B12</f>
        <v>0</v>
      </c>
      <c r="S120">
        <f>B12</f>
        <v>0</v>
      </c>
      <c r="T120">
        <f>B12</f>
        <v>0</v>
      </c>
      <c r="U120">
        <f>B12</f>
        <v>0</v>
      </c>
      <c r="V120">
        <f>B12</f>
        <v>0</v>
      </c>
      <c r="W120">
        <f>B12</f>
        <v>0</v>
      </c>
      <c r="X120">
        <f>B12</f>
        <v>0</v>
      </c>
      <c r="Y120">
        <f>B12</f>
        <v>0</v>
      </c>
      <c r="Z120">
        <f>B12</f>
        <v>0</v>
      </c>
      <c r="AA120">
        <f>B12</f>
        <v>0</v>
      </c>
      <c r="AB120">
        <f>B12</f>
        <v>0</v>
      </c>
      <c r="AC120">
        <f>B12</f>
        <v>0</v>
      </c>
      <c r="AD120">
        <f>B12</f>
        <v>0</v>
      </c>
      <c r="AE120">
        <f>B12</f>
        <v>0</v>
      </c>
      <c r="AF120">
        <f>B12</f>
        <v>0</v>
      </c>
      <c r="AG120">
        <f>B12</f>
        <v>0</v>
      </c>
      <c r="AH120">
        <f>B12</f>
        <v>0</v>
      </c>
      <c r="AI120">
        <f>B12</f>
        <v>0</v>
      </c>
      <c r="AJ120">
        <f>B12</f>
        <v>0</v>
      </c>
      <c r="AK120">
        <f>B12</f>
        <v>0</v>
      </c>
      <c r="AL120">
        <f>B12</f>
        <v>0</v>
      </c>
      <c r="AM120">
        <f>B12</f>
        <v>0</v>
      </c>
      <c r="AN120">
        <f>B12</f>
        <v>0</v>
      </c>
      <c r="AO120">
        <f>B12</f>
        <v>0</v>
      </c>
      <c r="AP120">
        <f>B12</f>
        <v>0</v>
      </c>
      <c r="AQ120">
        <f>B12</f>
        <v>0</v>
      </c>
      <c r="AR120">
        <f>B12</f>
        <v>0</v>
      </c>
      <c r="AS120">
        <f>B12</f>
        <v>0</v>
      </c>
      <c r="AT120">
        <f>B12</f>
        <v>0</v>
      </c>
      <c r="AU120">
        <f>B12</f>
        <v>0</v>
      </c>
      <c r="AV120">
        <f>B12</f>
        <v>0</v>
      </c>
      <c r="AW120">
        <f>B12</f>
        <v>0</v>
      </c>
      <c r="AX120">
        <f>B12</f>
        <v>0</v>
      </c>
      <c r="AY120">
        <f>B12</f>
        <v>0</v>
      </c>
      <c r="AZ120">
        <f>B12</f>
        <v>0</v>
      </c>
      <c r="BA120">
        <f>B12</f>
        <v>0</v>
      </c>
      <c r="BB120">
        <f>B12</f>
        <v>0</v>
      </c>
      <c r="BC120">
        <f>B12</f>
        <v>0</v>
      </c>
      <c r="BD120">
        <f>B12</f>
        <v>0</v>
      </c>
      <c r="BE120">
        <f>B12</f>
        <v>0</v>
      </c>
      <c r="BF120">
        <f>B12</f>
        <v>0</v>
      </c>
      <c r="BG120">
        <f>B12</f>
        <v>0</v>
      </c>
      <c r="BH120">
        <f>B12</f>
        <v>0</v>
      </c>
      <c r="BI120">
        <f>B12</f>
        <v>0</v>
      </c>
      <c r="BJ120">
        <f>B12</f>
        <v>0</v>
      </c>
      <c r="BK120">
        <f>B12</f>
        <v>0</v>
      </c>
      <c r="BL120">
        <f>B12</f>
        <v>0</v>
      </c>
      <c r="BM120">
        <f>B12</f>
        <v>0</v>
      </c>
      <c r="BN120">
        <f>B12</f>
        <v>0</v>
      </c>
      <c r="BO120">
        <f>B12</f>
        <v>0</v>
      </c>
      <c r="BP120">
        <f>B12</f>
        <v>0</v>
      </c>
      <c r="BQ120">
        <f>B12</f>
        <v>0</v>
      </c>
      <c r="BR120">
        <f>B12</f>
        <v>0</v>
      </c>
      <c r="BS120">
        <f>B12</f>
        <v>0</v>
      </c>
      <c r="BT120">
        <f>B12</f>
        <v>0</v>
      </c>
      <c r="BU120">
        <f>B12</f>
        <v>0</v>
      </c>
      <c r="BV120">
        <f>B12</f>
        <v>0</v>
      </c>
      <c r="BW120">
        <f>B12</f>
        <v>0</v>
      </c>
      <c r="BX120">
        <f>B12</f>
        <v>0</v>
      </c>
      <c r="BY120">
        <f>B12</f>
        <v>0</v>
      </c>
      <c r="BZ120">
        <f>B12</f>
        <v>0</v>
      </c>
      <c r="CA120">
        <f>B12</f>
        <v>0</v>
      </c>
      <c r="CB120">
        <f>B12</f>
        <v>0</v>
      </c>
      <c r="CC120">
        <f>B12</f>
        <v>0</v>
      </c>
      <c r="CD120">
        <f>B12</f>
        <v>0</v>
      </c>
      <c r="CE120">
        <f>B12</f>
        <v>0</v>
      </c>
    </row>
    <row r="121" spans="4:83">
      <c r="D121">
        <f>B12</f>
        <v>0</v>
      </c>
      <c r="E121">
        <f>B12</f>
        <v>0</v>
      </c>
      <c r="F121">
        <f>B12</f>
        <v>0</v>
      </c>
      <c r="G121">
        <f>B12</f>
        <v>0</v>
      </c>
      <c r="H121">
        <f>B12</f>
        <v>0</v>
      </c>
      <c r="I121">
        <f>B12</f>
        <v>0</v>
      </c>
      <c r="J121">
        <f>B12</f>
        <v>0</v>
      </c>
      <c r="K121">
        <f>B12</f>
        <v>0</v>
      </c>
      <c r="L121">
        <f>B12</f>
        <v>0</v>
      </c>
      <c r="M121">
        <f>B12</f>
        <v>0</v>
      </c>
      <c r="N121">
        <f>B12</f>
        <v>0</v>
      </c>
      <c r="O121">
        <f>B12</f>
        <v>0</v>
      </c>
      <c r="P121">
        <f>B12</f>
        <v>0</v>
      </c>
      <c r="Q121">
        <f>B12</f>
        <v>0</v>
      </c>
      <c r="R121">
        <f>B12</f>
        <v>0</v>
      </c>
      <c r="S121">
        <f>B12</f>
        <v>0</v>
      </c>
      <c r="T121">
        <f>B12</f>
        <v>0</v>
      </c>
      <c r="U121">
        <f>B12</f>
        <v>0</v>
      </c>
      <c r="V121">
        <f>B12</f>
        <v>0</v>
      </c>
      <c r="W121">
        <f>B12</f>
        <v>0</v>
      </c>
      <c r="X121">
        <f>B12</f>
        <v>0</v>
      </c>
      <c r="Y121">
        <f>B12</f>
        <v>0</v>
      </c>
      <c r="Z121">
        <f>B12</f>
        <v>0</v>
      </c>
      <c r="AA121">
        <f>B12</f>
        <v>0</v>
      </c>
      <c r="AB121">
        <f>B12</f>
        <v>0</v>
      </c>
      <c r="AC121">
        <f>B12</f>
        <v>0</v>
      </c>
      <c r="AD121">
        <f>B12</f>
        <v>0</v>
      </c>
      <c r="AE121">
        <f>B12</f>
        <v>0</v>
      </c>
      <c r="AF121">
        <f>B12</f>
        <v>0</v>
      </c>
      <c r="AG121">
        <f>B12</f>
        <v>0</v>
      </c>
      <c r="AH121">
        <f>B12</f>
        <v>0</v>
      </c>
      <c r="AI121">
        <f>B12</f>
        <v>0</v>
      </c>
      <c r="AJ121">
        <f>B12</f>
        <v>0</v>
      </c>
      <c r="AK121">
        <f>B12</f>
        <v>0</v>
      </c>
      <c r="AL121">
        <f>B12</f>
        <v>0</v>
      </c>
      <c r="AM121">
        <f>B12</f>
        <v>0</v>
      </c>
      <c r="AN121">
        <f>B12</f>
        <v>0</v>
      </c>
      <c r="AO121">
        <f>B12</f>
        <v>0</v>
      </c>
      <c r="AP121">
        <f>B12</f>
        <v>0</v>
      </c>
      <c r="AQ121">
        <f>B12</f>
        <v>0</v>
      </c>
      <c r="AR121">
        <f>B12</f>
        <v>0</v>
      </c>
      <c r="AS121">
        <f>B12</f>
        <v>0</v>
      </c>
      <c r="AT121">
        <f>B12</f>
        <v>0</v>
      </c>
      <c r="AU121">
        <f>B12</f>
        <v>0</v>
      </c>
      <c r="AV121">
        <f>B12</f>
        <v>0</v>
      </c>
      <c r="AW121">
        <f>B12</f>
        <v>0</v>
      </c>
      <c r="AX121">
        <f>B12</f>
        <v>0</v>
      </c>
      <c r="AY121">
        <f>B12</f>
        <v>0</v>
      </c>
      <c r="AZ121">
        <f>B12</f>
        <v>0</v>
      </c>
      <c r="BA121">
        <f>B12</f>
        <v>0</v>
      </c>
      <c r="BB121">
        <f>B12</f>
        <v>0</v>
      </c>
      <c r="BC121">
        <f>B12</f>
        <v>0</v>
      </c>
      <c r="BD121">
        <f>B12</f>
        <v>0</v>
      </c>
      <c r="BE121">
        <f>B12</f>
        <v>0</v>
      </c>
      <c r="BF121">
        <f>B12</f>
        <v>0</v>
      </c>
      <c r="BG121">
        <f>B12</f>
        <v>0</v>
      </c>
      <c r="BH121">
        <f>B12</f>
        <v>0</v>
      </c>
      <c r="BI121">
        <f>B12</f>
        <v>0</v>
      </c>
      <c r="BJ121">
        <f>B12</f>
        <v>0</v>
      </c>
      <c r="BK121">
        <f>B12</f>
        <v>0</v>
      </c>
      <c r="BL121">
        <f>B12</f>
        <v>0</v>
      </c>
      <c r="BM121">
        <f>B12</f>
        <v>0</v>
      </c>
      <c r="BN121">
        <f>B12</f>
        <v>0</v>
      </c>
      <c r="BO121">
        <f>B12</f>
        <v>0</v>
      </c>
      <c r="BP121">
        <f>B12</f>
        <v>0</v>
      </c>
      <c r="BQ121">
        <f>B12</f>
        <v>0</v>
      </c>
      <c r="BR121">
        <f>B12</f>
        <v>0</v>
      </c>
      <c r="BS121">
        <f>B12</f>
        <v>0</v>
      </c>
      <c r="BT121">
        <f>B12</f>
        <v>0</v>
      </c>
      <c r="BU121">
        <f>B12</f>
        <v>0</v>
      </c>
      <c r="BV121">
        <f>B12</f>
        <v>0</v>
      </c>
      <c r="BW121">
        <f>B12</f>
        <v>0</v>
      </c>
      <c r="BX121">
        <f>B12</f>
        <v>0</v>
      </c>
      <c r="BY121">
        <f>B12</f>
        <v>0</v>
      </c>
      <c r="BZ121">
        <f>B12</f>
        <v>0</v>
      </c>
      <c r="CA121">
        <f>B12</f>
        <v>0</v>
      </c>
      <c r="CB121">
        <f>B12</f>
        <v>0</v>
      </c>
      <c r="CC121">
        <f>B12</f>
        <v>0</v>
      </c>
      <c r="CD121">
        <f>B12</f>
        <v>0</v>
      </c>
      <c r="CE121">
        <f>B12</f>
        <v>0</v>
      </c>
    </row>
    <row r="122" spans="4:83">
      <c r="D122">
        <f>B12</f>
        <v>0</v>
      </c>
      <c r="E122">
        <f>B12</f>
        <v>0</v>
      </c>
      <c r="F122">
        <f>B12</f>
        <v>0</v>
      </c>
      <c r="G122">
        <f>B12</f>
        <v>0</v>
      </c>
      <c r="H122">
        <f>B12</f>
        <v>0</v>
      </c>
      <c r="I122">
        <f>B12</f>
        <v>0</v>
      </c>
      <c r="J122">
        <f>B12</f>
        <v>0</v>
      </c>
      <c r="K122">
        <f>B12</f>
        <v>0</v>
      </c>
      <c r="L122">
        <f>B12</f>
        <v>0</v>
      </c>
      <c r="M122">
        <f>B12</f>
        <v>0</v>
      </c>
      <c r="N122">
        <f>B12</f>
        <v>0</v>
      </c>
      <c r="O122">
        <f>B12</f>
        <v>0</v>
      </c>
      <c r="P122">
        <f>B12</f>
        <v>0</v>
      </c>
      <c r="Q122">
        <f>B12</f>
        <v>0</v>
      </c>
      <c r="R122">
        <f>B12</f>
        <v>0</v>
      </c>
      <c r="S122">
        <f>B12</f>
        <v>0</v>
      </c>
      <c r="T122">
        <f>B12</f>
        <v>0</v>
      </c>
      <c r="U122">
        <f>B12</f>
        <v>0</v>
      </c>
      <c r="V122">
        <f>B12</f>
        <v>0</v>
      </c>
      <c r="W122">
        <f>B12</f>
        <v>0</v>
      </c>
      <c r="X122">
        <f>B12</f>
        <v>0</v>
      </c>
      <c r="Y122">
        <f>B12</f>
        <v>0</v>
      </c>
      <c r="Z122">
        <f>B12</f>
        <v>0</v>
      </c>
      <c r="AA122">
        <f>B12</f>
        <v>0</v>
      </c>
      <c r="AB122">
        <f>B12</f>
        <v>0</v>
      </c>
      <c r="AC122">
        <f>B12</f>
        <v>0</v>
      </c>
      <c r="AD122">
        <f>B12</f>
        <v>0</v>
      </c>
      <c r="AE122">
        <f>B12</f>
        <v>0</v>
      </c>
      <c r="AF122">
        <f>B12</f>
        <v>0</v>
      </c>
      <c r="AG122">
        <f>B12</f>
        <v>0</v>
      </c>
      <c r="AH122">
        <f>B12</f>
        <v>0</v>
      </c>
      <c r="AI122">
        <f>B12</f>
        <v>0</v>
      </c>
      <c r="AJ122">
        <f>B12</f>
        <v>0</v>
      </c>
      <c r="AK122">
        <f>B12</f>
        <v>0</v>
      </c>
      <c r="AL122">
        <f>B12</f>
        <v>0</v>
      </c>
      <c r="AM122">
        <f>B12</f>
        <v>0</v>
      </c>
      <c r="AN122">
        <f>B12</f>
        <v>0</v>
      </c>
      <c r="AO122">
        <f>B12</f>
        <v>0</v>
      </c>
      <c r="AP122">
        <f>B12</f>
        <v>0</v>
      </c>
      <c r="AQ122">
        <f>B12</f>
        <v>0</v>
      </c>
      <c r="AR122">
        <f>B12</f>
        <v>0</v>
      </c>
      <c r="AS122">
        <f>B12</f>
        <v>0</v>
      </c>
      <c r="AT122">
        <f>B12</f>
        <v>0</v>
      </c>
      <c r="AU122">
        <f>B12</f>
        <v>0</v>
      </c>
      <c r="AV122">
        <f>B12</f>
        <v>0</v>
      </c>
      <c r="AW122">
        <f>B12</f>
        <v>0</v>
      </c>
      <c r="AX122">
        <f>B12</f>
        <v>0</v>
      </c>
      <c r="AY122">
        <f>B12</f>
        <v>0</v>
      </c>
      <c r="AZ122">
        <f>B12</f>
        <v>0</v>
      </c>
      <c r="BA122">
        <f>B12</f>
        <v>0</v>
      </c>
      <c r="BB122">
        <f>B12</f>
        <v>0</v>
      </c>
      <c r="BC122">
        <f>B12</f>
        <v>0</v>
      </c>
      <c r="BD122">
        <f>B12</f>
        <v>0</v>
      </c>
      <c r="BE122">
        <f>B12</f>
        <v>0</v>
      </c>
      <c r="BF122">
        <f>B12</f>
        <v>0</v>
      </c>
      <c r="BG122">
        <f>B12</f>
        <v>0</v>
      </c>
      <c r="BH122">
        <f>B12</f>
        <v>0</v>
      </c>
      <c r="BI122">
        <f>B12</f>
        <v>0</v>
      </c>
      <c r="BJ122">
        <f>B12</f>
        <v>0</v>
      </c>
      <c r="BK122">
        <f>B12</f>
        <v>0</v>
      </c>
      <c r="BL122">
        <f>B12</f>
        <v>0</v>
      </c>
      <c r="BM122">
        <f>B12</f>
        <v>0</v>
      </c>
      <c r="BN122">
        <f>B12</f>
        <v>0</v>
      </c>
      <c r="BO122">
        <f>B12</f>
        <v>0</v>
      </c>
      <c r="BP122">
        <f>B12</f>
        <v>0</v>
      </c>
      <c r="BQ122">
        <f>B12</f>
        <v>0</v>
      </c>
      <c r="BR122">
        <f>B12</f>
        <v>0</v>
      </c>
      <c r="BS122">
        <f>B12</f>
        <v>0</v>
      </c>
      <c r="BT122">
        <f>B12</f>
        <v>0</v>
      </c>
      <c r="BU122">
        <f>B12</f>
        <v>0</v>
      </c>
      <c r="BV122">
        <f>B12</f>
        <v>0</v>
      </c>
      <c r="BW122">
        <f>B12</f>
        <v>0</v>
      </c>
      <c r="BX122">
        <f>B12</f>
        <v>0</v>
      </c>
      <c r="BY122">
        <f>B12</f>
        <v>0</v>
      </c>
      <c r="BZ122">
        <f>B12</f>
        <v>0</v>
      </c>
      <c r="CA122">
        <f>B12</f>
        <v>0</v>
      </c>
      <c r="CB122">
        <f>B12</f>
        <v>0</v>
      </c>
      <c r="CC122">
        <f>B12</f>
        <v>0</v>
      </c>
      <c r="CD122">
        <f>B12</f>
        <v>0</v>
      </c>
      <c r="CE122">
        <f>B12</f>
        <v>0</v>
      </c>
    </row>
    <row r="123" spans="4:83">
      <c r="D123">
        <f>B12</f>
        <v>0</v>
      </c>
      <c r="E123">
        <f>B12</f>
        <v>0</v>
      </c>
      <c r="F123">
        <f>B12</f>
        <v>0</v>
      </c>
      <c r="G123">
        <f>B12</f>
        <v>0</v>
      </c>
      <c r="H123">
        <f>B12</f>
        <v>0</v>
      </c>
      <c r="I123">
        <f>B12</f>
        <v>0</v>
      </c>
      <c r="J123">
        <f>B12</f>
        <v>0</v>
      </c>
      <c r="K123">
        <f>B12</f>
        <v>0</v>
      </c>
      <c r="L123">
        <f>B12</f>
        <v>0</v>
      </c>
      <c r="M123">
        <f>B12</f>
        <v>0</v>
      </c>
      <c r="N123">
        <f>B12</f>
        <v>0</v>
      </c>
      <c r="O123">
        <f>B12</f>
        <v>0</v>
      </c>
      <c r="P123">
        <f>B12</f>
        <v>0</v>
      </c>
      <c r="Q123">
        <f>B12</f>
        <v>0</v>
      </c>
      <c r="R123">
        <f>B12</f>
        <v>0</v>
      </c>
      <c r="S123">
        <f>B12</f>
        <v>0</v>
      </c>
      <c r="T123">
        <f>B12</f>
        <v>0</v>
      </c>
      <c r="U123">
        <f>B12</f>
        <v>0</v>
      </c>
      <c r="V123">
        <f>B12</f>
        <v>0</v>
      </c>
      <c r="W123">
        <f>B12</f>
        <v>0</v>
      </c>
      <c r="X123">
        <f>B12</f>
        <v>0</v>
      </c>
      <c r="Y123">
        <f>B12</f>
        <v>0</v>
      </c>
      <c r="Z123">
        <f>B12</f>
        <v>0</v>
      </c>
      <c r="AA123">
        <f>B12</f>
        <v>0</v>
      </c>
      <c r="AB123">
        <f>B12</f>
        <v>0</v>
      </c>
      <c r="AC123">
        <f>B12</f>
        <v>0</v>
      </c>
      <c r="AD123">
        <f>B12</f>
        <v>0</v>
      </c>
      <c r="AE123">
        <f>B12</f>
        <v>0</v>
      </c>
      <c r="AF123">
        <f>B12</f>
        <v>0</v>
      </c>
      <c r="AG123">
        <f>B12</f>
        <v>0</v>
      </c>
      <c r="AH123">
        <f>B12</f>
        <v>0</v>
      </c>
      <c r="AI123">
        <f>B12</f>
        <v>0</v>
      </c>
      <c r="AJ123">
        <f>B12</f>
        <v>0</v>
      </c>
      <c r="AK123">
        <f>B12</f>
        <v>0</v>
      </c>
      <c r="AL123">
        <f>B12</f>
        <v>0</v>
      </c>
      <c r="AM123">
        <f>B12</f>
        <v>0</v>
      </c>
      <c r="AN123">
        <f>B12</f>
        <v>0</v>
      </c>
      <c r="AO123">
        <f>B12</f>
        <v>0</v>
      </c>
      <c r="AP123">
        <f>B12</f>
        <v>0</v>
      </c>
      <c r="AQ123">
        <f>B12</f>
        <v>0</v>
      </c>
      <c r="AR123">
        <f>B12</f>
        <v>0</v>
      </c>
      <c r="AS123">
        <f>B12</f>
        <v>0</v>
      </c>
      <c r="AT123">
        <f>B12</f>
        <v>0</v>
      </c>
      <c r="AU123">
        <f>B12</f>
        <v>0</v>
      </c>
      <c r="AV123">
        <f>B12</f>
        <v>0</v>
      </c>
      <c r="AW123">
        <f>B12</f>
        <v>0</v>
      </c>
      <c r="AX123">
        <f>B12</f>
        <v>0</v>
      </c>
      <c r="AY123">
        <f>B12</f>
        <v>0</v>
      </c>
      <c r="AZ123">
        <f>B12</f>
        <v>0</v>
      </c>
      <c r="BA123">
        <f>B12</f>
        <v>0</v>
      </c>
      <c r="BB123">
        <f>B12</f>
        <v>0</v>
      </c>
      <c r="BC123">
        <f>B12</f>
        <v>0</v>
      </c>
      <c r="BD123">
        <f>B12</f>
        <v>0</v>
      </c>
      <c r="BE123">
        <f>B12</f>
        <v>0</v>
      </c>
      <c r="BF123">
        <f>B12</f>
        <v>0</v>
      </c>
      <c r="BG123">
        <f>B12</f>
        <v>0</v>
      </c>
      <c r="BH123">
        <f>B12</f>
        <v>0</v>
      </c>
      <c r="BI123">
        <f>B12</f>
        <v>0</v>
      </c>
      <c r="BJ123">
        <f>B12</f>
        <v>0</v>
      </c>
      <c r="BK123">
        <f>B12</f>
        <v>0</v>
      </c>
      <c r="BL123">
        <f>B12</f>
        <v>0</v>
      </c>
      <c r="BM123">
        <f>B12</f>
        <v>0</v>
      </c>
      <c r="BN123">
        <f>B12</f>
        <v>0</v>
      </c>
      <c r="BO123">
        <f>B12</f>
        <v>0</v>
      </c>
      <c r="BP123">
        <f>B12</f>
        <v>0</v>
      </c>
      <c r="BQ123">
        <f>B12</f>
        <v>0</v>
      </c>
      <c r="BR123">
        <f>B12</f>
        <v>0</v>
      </c>
      <c r="BS123">
        <f>B12</f>
        <v>0</v>
      </c>
      <c r="BT123">
        <f>B12</f>
        <v>0</v>
      </c>
      <c r="BU123">
        <f>B12</f>
        <v>0</v>
      </c>
      <c r="BV123">
        <f>B12</f>
        <v>0</v>
      </c>
      <c r="BW123">
        <f>B12</f>
        <v>0</v>
      </c>
      <c r="BX123">
        <f>B12</f>
        <v>0</v>
      </c>
      <c r="BY123">
        <f>B12</f>
        <v>0</v>
      </c>
      <c r="BZ123">
        <f>B12</f>
        <v>0</v>
      </c>
      <c r="CA123">
        <f>B12</f>
        <v>0</v>
      </c>
      <c r="CB123">
        <f>B12</f>
        <v>0</v>
      </c>
      <c r="CC123">
        <f>B12</f>
        <v>0</v>
      </c>
      <c r="CD123">
        <f>B12</f>
        <v>0</v>
      </c>
      <c r="CE123">
        <f>B12</f>
        <v>0</v>
      </c>
    </row>
    <row r="124" spans="4:83">
      <c r="D124">
        <f>B12</f>
        <v>0</v>
      </c>
      <c r="E124">
        <f>B12</f>
        <v>0</v>
      </c>
      <c r="F124">
        <f>B12</f>
        <v>0</v>
      </c>
      <c r="G124">
        <f>B12</f>
        <v>0</v>
      </c>
      <c r="H124">
        <f>B12</f>
        <v>0</v>
      </c>
      <c r="I124">
        <f>B12</f>
        <v>0</v>
      </c>
      <c r="J124">
        <f>B12</f>
        <v>0</v>
      </c>
      <c r="K124">
        <f>B12</f>
        <v>0</v>
      </c>
      <c r="L124">
        <f>B12</f>
        <v>0</v>
      </c>
      <c r="M124">
        <f>B12</f>
        <v>0</v>
      </c>
      <c r="N124">
        <f>B12</f>
        <v>0</v>
      </c>
      <c r="O124">
        <f>B12</f>
        <v>0</v>
      </c>
      <c r="P124">
        <f>B12</f>
        <v>0</v>
      </c>
      <c r="Q124">
        <f>B12</f>
        <v>0</v>
      </c>
      <c r="R124">
        <f>B12</f>
        <v>0</v>
      </c>
      <c r="S124">
        <f>B12</f>
        <v>0</v>
      </c>
      <c r="T124">
        <f>B12</f>
        <v>0</v>
      </c>
      <c r="U124">
        <f>B12</f>
        <v>0</v>
      </c>
      <c r="V124">
        <f>B12</f>
        <v>0</v>
      </c>
      <c r="W124">
        <f>B12</f>
        <v>0</v>
      </c>
      <c r="X124">
        <f>B12</f>
        <v>0</v>
      </c>
      <c r="Y124">
        <f>B12</f>
        <v>0</v>
      </c>
      <c r="Z124">
        <f>B12</f>
        <v>0</v>
      </c>
      <c r="AA124">
        <f>B12</f>
        <v>0</v>
      </c>
      <c r="AB124">
        <f>B12</f>
        <v>0</v>
      </c>
      <c r="AC124">
        <f>B12</f>
        <v>0</v>
      </c>
      <c r="AD124">
        <f>B12</f>
        <v>0</v>
      </c>
      <c r="AE124">
        <f>B12</f>
        <v>0</v>
      </c>
      <c r="AF124">
        <f>B12</f>
        <v>0</v>
      </c>
      <c r="AG124">
        <f>B12</f>
        <v>0</v>
      </c>
      <c r="AH124">
        <f>B12</f>
        <v>0</v>
      </c>
      <c r="AI124">
        <f>B12</f>
        <v>0</v>
      </c>
      <c r="AJ124">
        <f>B12</f>
        <v>0</v>
      </c>
      <c r="AK124">
        <f>B12</f>
        <v>0</v>
      </c>
      <c r="AL124">
        <f>B12</f>
        <v>0</v>
      </c>
      <c r="AM124">
        <f>B12</f>
        <v>0</v>
      </c>
      <c r="AN124">
        <f>B12</f>
        <v>0</v>
      </c>
      <c r="AO124">
        <f>B12</f>
        <v>0</v>
      </c>
      <c r="AP124">
        <f>B12</f>
        <v>0</v>
      </c>
      <c r="AQ124">
        <f>B12</f>
        <v>0</v>
      </c>
      <c r="AR124">
        <f>B12</f>
        <v>0</v>
      </c>
      <c r="AS124">
        <f>B12</f>
        <v>0</v>
      </c>
      <c r="AT124">
        <f>B12</f>
        <v>0</v>
      </c>
      <c r="AU124">
        <f>B12</f>
        <v>0</v>
      </c>
      <c r="AV124">
        <f>B12</f>
        <v>0</v>
      </c>
      <c r="AW124">
        <f>B12</f>
        <v>0</v>
      </c>
      <c r="AX124">
        <f>B12</f>
        <v>0</v>
      </c>
      <c r="AY124">
        <f>B12</f>
        <v>0</v>
      </c>
      <c r="AZ124">
        <f>B12</f>
        <v>0</v>
      </c>
      <c r="BA124">
        <f>B12</f>
        <v>0</v>
      </c>
      <c r="BB124">
        <f>B12</f>
        <v>0</v>
      </c>
      <c r="BC124">
        <f>B12</f>
        <v>0</v>
      </c>
      <c r="BD124">
        <f>B12</f>
        <v>0</v>
      </c>
      <c r="BE124">
        <f>B12</f>
        <v>0</v>
      </c>
      <c r="BF124">
        <f>B12</f>
        <v>0</v>
      </c>
      <c r="BG124">
        <f>B12</f>
        <v>0</v>
      </c>
      <c r="BH124">
        <f>B12</f>
        <v>0</v>
      </c>
      <c r="BI124">
        <f>B12</f>
        <v>0</v>
      </c>
      <c r="BJ124">
        <f>B12</f>
        <v>0</v>
      </c>
      <c r="BK124">
        <f>B12</f>
        <v>0</v>
      </c>
      <c r="BL124">
        <f>B12</f>
        <v>0</v>
      </c>
      <c r="BM124">
        <f>B12</f>
        <v>0</v>
      </c>
      <c r="BN124">
        <f>B12</f>
        <v>0</v>
      </c>
      <c r="BO124">
        <f>B12</f>
        <v>0</v>
      </c>
      <c r="BP124">
        <f>B12</f>
        <v>0</v>
      </c>
      <c r="BQ124">
        <f>B12</f>
        <v>0</v>
      </c>
      <c r="BR124">
        <f>B12</f>
        <v>0</v>
      </c>
      <c r="BS124">
        <f>B12</f>
        <v>0</v>
      </c>
      <c r="BT124">
        <f>B12</f>
        <v>0</v>
      </c>
      <c r="BU124">
        <f>B12</f>
        <v>0</v>
      </c>
      <c r="BV124">
        <f>B12</f>
        <v>0</v>
      </c>
      <c r="BW124">
        <f>B12</f>
        <v>0</v>
      </c>
      <c r="BX124">
        <f>B12</f>
        <v>0</v>
      </c>
      <c r="BY124">
        <f>B12</f>
        <v>0</v>
      </c>
      <c r="BZ124">
        <f>B12</f>
        <v>0</v>
      </c>
      <c r="CA124">
        <f>B12</f>
        <v>0</v>
      </c>
      <c r="CB124">
        <f>B12</f>
        <v>0</v>
      </c>
      <c r="CC124">
        <f>B12</f>
        <v>0</v>
      </c>
      <c r="CD124">
        <f>B12</f>
        <v>0</v>
      </c>
      <c r="CE124">
        <f>B12</f>
        <v>0</v>
      </c>
    </row>
    <row r="125" spans="4:83">
      <c r="D125">
        <f>B12</f>
        <v>0</v>
      </c>
      <c r="E125">
        <f>B12</f>
        <v>0</v>
      </c>
      <c r="F125">
        <f>B12</f>
        <v>0</v>
      </c>
      <c r="G125">
        <f>B12</f>
        <v>0</v>
      </c>
      <c r="H125">
        <f>B12</f>
        <v>0</v>
      </c>
      <c r="I125">
        <f>B12</f>
        <v>0</v>
      </c>
      <c r="J125">
        <f>B12</f>
        <v>0</v>
      </c>
      <c r="K125">
        <f>B12</f>
        <v>0</v>
      </c>
      <c r="L125">
        <f>B12</f>
        <v>0</v>
      </c>
      <c r="M125">
        <f>B12</f>
        <v>0</v>
      </c>
      <c r="N125">
        <f>B12</f>
        <v>0</v>
      </c>
      <c r="O125">
        <f>B12</f>
        <v>0</v>
      </c>
      <c r="P125">
        <f>B12</f>
        <v>0</v>
      </c>
      <c r="Q125">
        <f>B12</f>
        <v>0</v>
      </c>
      <c r="R125">
        <f>B12</f>
        <v>0</v>
      </c>
      <c r="S125">
        <f>B12</f>
        <v>0</v>
      </c>
      <c r="T125">
        <f>B12</f>
        <v>0</v>
      </c>
      <c r="U125">
        <f>B12</f>
        <v>0</v>
      </c>
      <c r="V125">
        <f>B12</f>
        <v>0</v>
      </c>
      <c r="W125">
        <f>B12</f>
        <v>0</v>
      </c>
      <c r="X125">
        <f>B12</f>
        <v>0</v>
      </c>
      <c r="Y125">
        <f>B12</f>
        <v>0</v>
      </c>
      <c r="Z125">
        <f>B12</f>
        <v>0</v>
      </c>
      <c r="AA125">
        <f>B12</f>
        <v>0</v>
      </c>
      <c r="AB125">
        <f>B12</f>
        <v>0</v>
      </c>
      <c r="AC125">
        <f>B12</f>
        <v>0</v>
      </c>
      <c r="AD125">
        <f>B12</f>
        <v>0</v>
      </c>
      <c r="AE125">
        <f>B12</f>
        <v>0</v>
      </c>
      <c r="AF125">
        <f>B12</f>
        <v>0</v>
      </c>
      <c r="AG125">
        <f>B12</f>
        <v>0</v>
      </c>
      <c r="AH125">
        <f>B12</f>
        <v>0</v>
      </c>
      <c r="AI125">
        <f>B12</f>
        <v>0</v>
      </c>
      <c r="AJ125">
        <f>B12</f>
        <v>0</v>
      </c>
      <c r="AK125">
        <f>B12</f>
        <v>0</v>
      </c>
      <c r="AL125">
        <f>B12</f>
        <v>0</v>
      </c>
      <c r="AM125">
        <f>B12</f>
        <v>0</v>
      </c>
      <c r="AN125">
        <f>B12</f>
        <v>0</v>
      </c>
      <c r="AO125">
        <f>B12</f>
        <v>0</v>
      </c>
      <c r="AP125">
        <f>B12</f>
        <v>0</v>
      </c>
      <c r="AQ125">
        <f>B12</f>
        <v>0</v>
      </c>
      <c r="AR125">
        <f>B12</f>
        <v>0</v>
      </c>
      <c r="AS125">
        <f>B12</f>
        <v>0</v>
      </c>
      <c r="AT125">
        <f>B12</f>
        <v>0</v>
      </c>
      <c r="AU125">
        <f>B12</f>
        <v>0</v>
      </c>
      <c r="AV125">
        <f>B12</f>
        <v>0</v>
      </c>
      <c r="AW125">
        <f>B12</f>
        <v>0</v>
      </c>
      <c r="AX125">
        <f>B12</f>
        <v>0</v>
      </c>
      <c r="AY125">
        <f>B12</f>
        <v>0</v>
      </c>
      <c r="AZ125">
        <f>B12</f>
        <v>0</v>
      </c>
      <c r="BA125">
        <f>B12</f>
        <v>0</v>
      </c>
      <c r="BB125">
        <f>B12</f>
        <v>0</v>
      </c>
      <c r="BC125">
        <f>B12</f>
        <v>0</v>
      </c>
      <c r="BD125">
        <f>B12</f>
        <v>0</v>
      </c>
      <c r="BE125">
        <f>B12</f>
        <v>0</v>
      </c>
      <c r="BF125">
        <f>B12</f>
        <v>0</v>
      </c>
      <c r="BG125">
        <f>B12</f>
        <v>0</v>
      </c>
      <c r="BH125">
        <f>B12</f>
        <v>0</v>
      </c>
      <c r="BI125">
        <f>B12</f>
        <v>0</v>
      </c>
      <c r="BJ125">
        <f>B12</f>
        <v>0</v>
      </c>
      <c r="BK125">
        <f>B12</f>
        <v>0</v>
      </c>
      <c r="BL125">
        <f>B12</f>
        <v>0</v>
      </c>
      <c r="BM125">
        <f>B12</f>
        <v>0</v>
      </c>
      <c r="BN125">
        <f>B12</f>
        <v>0</v>
      </c>
      <c r="BO125">
        <f>B12</f>
        <v>0</v>
      </c>
      <c r="BP125">
        <f>B12</f>
        <v>0</v>
      </c>
      <c r="BQ125">
        <f>B12</f>
        <v>0</v>
      </c>
      <c r="BR125">
        <f>B12</f>
        <v>0</v>
      </c>
      <c r="BS125">
        <f>B12</f>
        <v>0</v>
      </c>
      <c r="BT125">
        <f>B12</f>
        <v>0</v>
      </c>
      <c r="BU125">
        <f>B12</f>
        <v>0</v>
      </c>
      <c r="BV125">
        <f>B12</f>
        <v>0</v>
      </c>
      <c r="BW125">
        <f>B12</f>
        <v>0</v>
      </c>
      <c r="BX125">
        <f>B12</f>
        <v>0</v>
      </c>
      <c r="BY125">
        <f>B12</f>
        <v>0</v>
      </c>
      <c r="BZ125">
        <f>B12</f>
        <v>0</v>
      </c>
      <c r="CA125">
        <f>B12</f>
        <v>0</v>
      </c>
      <c r="CB125">
        <f>B12</f>
        <v>0</v>
      </c>
      <c r="CC125">
        <f>B12</f>
        <v>0</v>
      </c>
      <c r="CD125">
        <f>B12</f>
        <v>0</v>
      </c>
      <c r="CE125">
        <f>B12</f>
        <v>0</v>
      </c>
    </row>
    <row r="126" spans="4:83">
      <c r="D126">
        <f>B12</f>
        <v>0</v>
      </c>
      <c r="E126">
        <f>B12</f>
        <v>0</v>
      </c>
      <c r="F126">
        <f>B12</f>
        <v>0</v>
      </c>
      <c r="G126">
        <f>B12</f>
        <v>0</v>
      </c>
      <c r="H126">
        <f>B12</f>
        <v>0</v>
      </c>
      <c r="I126">
        <f>B12</f>
        <v>0</v>
      </c>
      <c r="J126">
        <f>B12</f>
        <v>0</v>
      </c>
      <c r="K126">
        <f>B12</f>
        <v>0</v>
      </c>
      <c r="L126">
        <f>B12</f>
        <v>0</v>
      </c>
      <c r="M126">
        <f>B12</f>
        <v>0</v>
      </c>
      <c r="N126">
        <f>B12</f>
        <v>0</v>
      </c>
      <c r="O126">
        <f>B12</f>
        <v>0</v>
      </c>
      <c r="P126">
        <f>B12</f>
        <v>0</v>
      </c>
      <c r="Q126">
        <f>B12</f>
        <v>0</v>
      </c>
      <c r="R126">
        <f>B12</f>
        <v>0</v>
      </c>
      <c r="S126">
        <f>B12</f>
        <v>0</v>
      </c>
      <c r="T126">
        <f>B12</f>
        <v>0</v>
      </c>
      <c r="U126">
        <f>B12</f>
        <v>0</v>
      </c>
      <c r="V126">
        <f>B12</f>
        <v>0</v>
      </c>
      <c r="W126">
        <f>B12</f>
        <v>0</v>
      </c>
      <c r="X126">
        <f>B12</f>
        <v>0</v>
      </c>
      <c r="Y126">
        <f>B12</f>
        <v>0</v>
      </c>
      <c r="Z126">
        <f>B12</f>
        <v>0</v>
      </c>
      <c r="AA126">
        <f>B12</f>
        <v>0</v>
      </c>
      <c r="AB126">
        <f>B12</f>
        <v>0</v>
      </c>
      <c r="AC126">
        <f>B12</f>
        <v>0</v>
      </c>
      <c r="AD126">
        <f>B12</f>
        <v>0</v>
      </c>
      <c r="AE126">
        <f>B12</f>
        <v>0</v>
      </c>
      <c r="AF126">
        <f>B12</f>
        <v>0</v>
      </c>
      <c r="AG126">
        <f>B12</f>
        <v>0</v>
      </c>
      <c r="AH126">
        <f>B12</f>
        <v>0</v>
      </c>
      <c r="AI126">
        <f>B12</f>
        <v>0</v>
      </c>
      <c r="AJ126">
        <f>B12</f>
        <v>0</v>
      </c>
      <c r="AK126">
        <f>B12</f>
        <v>0</v>
      </c>
      <c r="AL126">
        <f>B12</f>
        <v>0</v>
      </c>
      <c r="AM126">
        <f>B12</f>
        <v>0</v>
      </c>
      <c r="AN126">
        <f>B12</f>
        <v>0</v>
      </c>
      <c r="AO126">
        <f>B12</f>
        <v>0</v>
      </c>
      <c r="AP126">
        <f>B12</f>
        <v>0</v>
      </c>
      <c r="AQ126">
        <f>B12</f>
        <v>0</v>
      </c>
      <c r="AR126">
        <f>B12</f>
        <v>0</v>
      </c>
      <c r="AS126">
        <f>B12</f>
        <v>0</v>
      </c>
      <c r="AT126">
        <f>B12</f>
        <v>0</v>
      </c>
      <c r="AU126">
        <f>B12</f>
        <v>0</v>
      </c>
      <c r="AV126">
        <f>B12</f>
        <v>0</v>
      </c>
      <c r="AW126">
        <f>B12</f>
        <v>0</v>
      </c>
      <c r="AX126">
        <f>B12</f>
        <v>0</v>
      </c>
      <c r="AY126">
        <f>B12</f>
        <v>0</v>
      </c>
      <c r="AZ126">
        <f>B12</f>
        <v>0</v>
      </c>
      <c r="BA126">
        <f>B12</f>
        <v>0</v>
      </c>
      <c r="BB126">
        <f>B12</f>
        <v>0</v>
      </c>
      <c r="BC126">
        <f>B12</f>
        <v>0</v>
      </c>
      <c r="BD126">
        <f>B12</f>
        <v>0</v>
      </c>
      <c r="BE126">
        <f>B12</f>
        <v>0</v>
      </c>
      <c r="BF126">
        <f>B12</f>
        <v>0</v>
      </c>
      <c r="BG126">
        <f>B12</f>
        <v>0</v>
      </c>
      <c r="BH126">
        <f>B12</f>
        <v>0</v>
      </c>
      <c r="BI126">
        <f>B12</f>
        <v>0</v>
      </c>
      <c r="BJ126">
        <f>B12</f>
        <v>0</v>
      </c>
      <c r="BK126">
        <f>B12</f>
        <v>0</v>
      </c>
      <c r="BL126">
        <f>B12</f>
        <v>0</v>
      </c>
      <c r="BM126">
        <f>B12</f>
        <v>0</v>
      </c>
      <c r="BN126">
        <f>B12</f>
        <v>0</v>
      </c>
      <c r="BO126">
        <f>B12</f>
        <v>0</v>
      </c>
      <c r="BP126">
        <f>B12</f>
        <v>0</v>
      </c>
      <c r="BQ126">
        <f>B12</f>
        <v>0</v>
      </c>
      <c r="BR126">
        <f>B12</f>
        <v>0</v>
      </c>
      <c r="BS126">
        <f>B12</f>
        <v>0</v>
      </c>
      <c r="BT126">
        <f>B12</f>
        <v>0</v>
      </c>
      <c r="BU126">
        <f>B12</f>
        <v>0</v>
      </c>
      <c r="BV126">
        <f>B12</f>
        <v>0</v>
      </c>
      <c r="BW126">
        <f>B12</f>
        <v>0</v>
      </c>
      <c r="BX126">
        <f>B12</f>
        <v>0</v>
      </c>
      <c r="BY126">
        <f>B12</f>
        <v>0</v>
      </c>
      <c r="BZ126">
        <f>B12</f>
        <v>0</v>
      </c>
      <c r="CA126">
        <f>B12</f>
        <v>0</v>
      </c>
      <c r="CB126">
        <f>B12</f>
        <v>0</v>
      </c>
      <c r="CC126">
        <f>B12</f>
        <v>0</v>
      </c>
      <c r="CD126">
        <f>B12</f>
        <v>0</v>
      </c>
      <c r="CE126">
        <f>B12</f>
        <v>0</v>
      </c>
    </row>
    <row r="127" spans="4:83">
      <c r="D127">
        <f>B12</f>
        <v>0</v>
      </c>
      <c r="E127">
        <f>B12</f>
        <v>0</v>
      </c>
      <c r="F127">
        <f>B12</f>
        <v>0</v>
      </c>
      <c r="G127">
        <f>B12</f>
        <v>0</v>
      </c>
      <c r="H127">
        <f>B12</f>
        <v>0</v>
      </c>
      <c r="I127">
        <f>B12</f>
        <v>0</v>
      </c>
      <c r="J127">
        <f>B12</f>
        <v>0</v>
      </c>
      <c r="K127">
        <f>B12</f>
        <v>0</v>
      </c>
      <c r="L127">
        <f>B12</f>
        <v>0</v>
      </c>
      <c r="M127">
        <f>B12</f>
        <v>0</v>
      </c>
      <c r="N127">
        <f>B12</f>
        <v>0</v>
      </c>
      <c r="O127">
        <f>B12</f>
        <v>0</v>
      </c>
      <c r="P127">
        <f>B12</f>
        <v>0</v>
      </c>
      <c r="Q127">
        <f>B12</f>
        <v>0</v>
      </c>
      <c r="R127">
        <f>B12</f>
        <v>0</v>
      </c>
      <c r="S127">
        <f>B12</f>
        <v>0</v>
      </c>
      <c r="T127">
        <f>B12</f>
        <v>0</v>
      </c>
      <c r="U127">
        <f>B12</f>
        <v>0</v>
      </c>
      <c r="V127">
        <f>B12</f>
        <v>0</v>
      </c>
      <c r="W127">
        <f>B12</f>
        <v>0</v>
      </c>
      <c r="X127">
        <f>B12</f>
        <v>0</v>
      </c>
      <c r="Y127">
        <f>B12</f>
        <v>0</v>
      </c>
      <c r="Z127">
        <f>B12</f>
        <v>0</v>
      </c>
      <c r="AA127">
        <f>B12</f>
        <v>0</v>
      </c>
      <c r="AB127">
        <f>B12</f>
        <v>0</v>
      </c>
      <c r="AC127">
        <f>B12</f>
        <v>0</v>
      </c>
      <c r="AD127">
        <f>B12</f>
        <v>0</v>
      </c>
      <c r="AE127">
        <f>B12</f>
        <v>0</v>
      </c>
      <c r="AF127">
        <f>B12</f>
        <v>0</v>
      </c>
      <c r="AG127">
        <f>B12</f>
        <v>0</v>
      </c>
      <c r="AH127">
        <f>B12</f>
        <v>0</v>
      </c>
      <c r="AI127">
        <f>B12</f>
        <v>0</v>
      </c>
      <c r="AJ127">
        <f>B12</f>
        <v>0</v>
      </c>
      <c r="AK127">
        <f>B12</f>
        <v>0</v>
      </c>
      <c r="AL127">
        <f>B12</f>
        <v>0</v>
      </c>
      <c r="AM127">
        <f>B12</f>
        <v>0</v>
      </c>
      <c r="AN127">
        <f>B12</f>
        <v>0</v>
      </c>
      <c r="AO127">
        <f>B12</f>
        <v>0</v>
      </c>
      <c r="AP127">
        <f>B12</f>
        <v>0</v>
      </c>
      <c r="AQ127">
        <f>B12</f>
        <v>0</v>
      </c>
      <c r="AR127">
        <f>B12</f>
        <v>0</v>
      </c>
      <c r="AS127">
        <f>B12</f>
        <v>0</v>
      </c>
      <c r="AT127">
        <f>B12</f>
        <v>0</v>
      </c>
      <c r="AU127">
        <f>B12</f>
        <v>0</v>
      </c>
      <c r="AV127">
        <f>B12</f>
        <v>0</v>
      </c>
      <c r="AW127">
        <f>B12</f>
        <v>0</v>
      </c>
      <c r="AX127">
        <f>B12</f>
        <v>0</v>
      </c>
      <c r="AY127">
        <f>B12</f>
        <v>0</v>
      </c>
      <c r="AZ127">
        <f>B12</f>
        <v>0</v>
      </c>
      <c r="BA127">
        <f>B12</f>
        <v>0</v>
      </c>
      <c r="BB127">
        <f>B12</f>
        <v>0</v>
      </c>
      <c r="BC127">
        <f>B12</f>
        <v>0</v>
      </c>
      <c r="BD127">
        <f>B12</f>
        <v>0</v>
      </c>
      <c r="BE127">
        <f>B12</f>
        <v>0</v>
      </c>
      <c r="BF127">
        <f>B12</f>
        <v>0</v>
      </c>
      <c r="BG127">
        <f>B12</f>
        <v>0</v>
      </c>
      <c r="BH127">
        <f>B12</f>
        <v>0</v>
      </c>
      <c r="BI127">
        <f>B12</f>
        <v>0</v>
      </c>
      <c r="BJ127">
        <f>B12</f>
        <v>0</v>
      </c>
      <c r="BK127">
        <f>B12</f>
        <v>0</v>
      </c>
      <c r="BL127">
        <f>B12</f>
        <v>0</v>
      </c>
      <c r="BM127">
        <f>B12</f>
        <v>0</v>
      </c>
      <c r="BN127">
        <f>B12</f>
        <v>0</v>
      </c>
      <c r="BO127">
        <f>B12</f>
        <v>0</v>
      </c>
      <c r="BP127">
        <f>B12</f>
        <v>0</v>
      </c>
      <c r="BQ127">
        <f>B12</f>
        <v>0</v>
      </c>
      <c r="BR127">
        <f>B12</f>
        <v>0</v>
      </c>
      <c r="BS127">
        <f>B12</f>
        <v>0</v>
      </c>
      <c r="BT127">
        <f>B12</f>
        <v>0</v>
      </c>
      <c r="BU127">
        <f>B12</f>
        <v>0</v>
      </c>
      <c r="BV127">
        <f>B12</f>
        <v>0</v>
      </c>
      <c r="BW127">
        <f>B12</f>
        <v>0</v>
      </c>
      <c r="BX127">
        <f>B12</f>
        <v>0</v>
      </c>
      <c r="BY127">
        <f>B12</f>
        <v>0</v>
      </c>
      <c r="BZ127">
        <f>B12</f>
        <v>0</v>
      </c>
      <c r="CA127">
        <f>B12</f>
        <v>0</v>
      </c>
      <c r="CB127">
        <f>B12</f>
        <v>0</v>
      </c>
      <c r="CC127">
        <f>B12</f>
        <v>0</v>
      </c>
      <c r="CD127">
        <f>B12</f>
        <v>0</v>
      </c>
      <c r="CE127">
        <f>B12</f>
        <v>0</v>
      </c>
    </row>
    <row r="128" spans="4:83">
      <c r="D128">
        <f>B12</f>
        <v>0</v>
      </c>
      <c r="E128">
        <f>B12</f>
        <v>0</v>
      </c>
      <c r="F128">
        <f>B12</f>
        <v>0</v>
      </c>
      <c r="G128">
        <f>B12</f>
        <v>0</v>
      </c>
      <c r="H128">
        <f>B12</f>
        <v>0</v>
      </c>
      <c r="I128">
        <f>B12</f>
        <v>0</v>
      </c>
      <c r="J128">
        <f>B12</f>
        <v>0</v>
      </c>
      <c r="K128">
        <f>B12</f>
        <v>0</v>
      </c>
      <c r="L128">
        <f>B12</f>
        <v>0</v>
      </c>
      <c r="M128">
        <f>B12</f>
        <v>0</v>
      </c>
      <c r="N128">
        <f>B12</f>
        <v>0</v>
      </c>
      <c r="O128">
        <f>B12</f>
        <v>0</v>
      </c>
      <c r="P128">
        <f>B12</f>
        <v>0</v>
      </c>
      <c r="Q128">
        <f>B12</f>
        <v>0</v>
      </c>
      <c r="R128">
        <f>B12</f>
        <v>0</v>
      </c>
      <c r="S128">
        <f>B12</f>
        <v>0</v>
      </c>
      <c r="T128">
        <f>B12</f>
        <v>0</v>
      </c>
      <c r="U128">
        <f>B12</f>
        <v>0</v>
      </c>
      <c r="V128">
        <f>B12</f>
        <v>0</v>
      </c>
      <c r="W128">
        <f>B12</f>
        <v>0</v>
      </c>
      <c r="X128">
        <f>B12</f>
        <v>0</v>
      </c>
      <c r="Y128">
        <f>B12</f>
        <v>0</v>
      </c>
      <c r="Z128">
        <f>B12</f>
        <v>0</v>
      </c>
      <c r="AA128">
        <f>B12</f>
        <v>0</v>
      </c>
      <c r="AB128">
        <f>B12</f>
        <v>0</v>
      </c>
      <c r="AC128">
        <f>B12</f>
        <v>0</v>
      </c>
      <c r="AD128">
        <f>B12</f>
        <v>0</v>
      </c>
      <c r="AE128">
        <f>B12</f>
        <v>0</v>
      </c>
      <c r="AF128">
        <f>B12</f>
        <v>0</v>
      </c>
      <c r="AG128">
        <f>B12</f>
        <v>0</v>
      </c>
      <c r="AH128">
        <f>B12</f>
        <v>0</v>
      </c>
      <c r="AI128">
        <f>B12</f>
        <v>0</v>
      </c>
      <c r="AJ128">
        <f>B12</f>
        <v>0</v>
      </c>
      <c r="AK128">
        <f>B12</f>
        <v>0</v>
      </c>
      <c r="AL128">
        <f>B12</f>
        <v>0</v>
      </c>
      <c r="AM128">
        <f>B12</f>
        <v>0</v>
      </c>
      <c r="AN128">
        <f>B12</f>
        <v>0</v>
      </c>
      <c r="AO128">
        <f>B12</f>
        <v>0</v>
      </c>
      <c r="AP128">
        <f>B12</f>
        <v>0</v>
      </c>
      <c r="AQ128">
        <f>B12</f>
        <v>0</v>
      </c>
      <c r="AR128">
        <f>B12</f>
        <v>0</v>
      </c>
      <c r="AS128">
        <f>B12</f>
        <v>0</v>
      </c>
      <c r="AT128">
        <f>B12</f>
        <v>0</v>
      </c>
      <c r="AU128">
        <f>B12</f>
        <v>0</v>
      </c>
      <c r="AV128">
        <f>B12</f>
        <v>0</v>
      </c>
      <c r="AW128">
        <f>B12</f>
        <v>0</v>
      </c>
      <c r="AX128">
        <f>B12</f>
        <v>0</v>
      </c>
      <c r="AY128">
        <f>B12</f>
        <v>0</v>
      </c>
      <c r="AZ128">
        <f>B12</f>
        <v>0</v>
      </c>
      <c r="BA128">
        <f>B12</f>
        <v>0</v>
      </c>
      <c r="BB128">
        <f>B12</f>
        <v>0</v>
      </c>
      <c r="BC128">
        <f>B12</f>
        <v>0</v>
      </c>
      <c r="BD128">
        <f>B12</f>
        <v>0</v>
      </c>
      <c r="BE128">
        <f>B12</f>
        <v>0</v>
      </c>
      <c r="BF128">
        <f>B12</f>
        <v>0</v>
      </c>
      <c r="BG128">
        <f>B12</f>
        <v>0</v>
      </c>
      <c r="BH128">
        <f>B12</f>
        <v>0</v>
      </c>
      <c r="BI128">
        <f>B12</f>
        <v>0</v>
      </c>
      <c r="BJ128">
        <f>B12</f>
        <v>0</v>
      </c>
      <c r="BK128">
        <f>B12</f>
        <v>0</v>
      </c>
      <c r="BL128">
        <f>B12</f>
        <v>0</v>
      </c>
      <c r="BM128">
        <f>B12</f>
        <v>0</v>
      </c>
      <c r="BN128">
        <f>B12</f>
        <v>0</v>
      </c>
      <c r="BO128">
        <f>B12</f>
        <v>0</v>
      </c>
      <c r="BP128">
        <f>B12</f>
        <v>0</v>
      </c>
      <c r="BQ128">
        <f>B12</f>
        <v>0</v>
      </c>
      <c r="BR128">
        <f>B12</f>
        <v>0</v>
      </c>
      <c r="BS128">
        <f>B12</f>
        <v>0</v>
      </c>
      <c r="BT128">
        <f>B12</f>
        <v>0</v>
      </c>
      <c r="BU128">
        <f>B12</f>
        <v>0</v>
      </c>
      <c r="BV128">
        <f>B12</f>
        <v>0</v>
      </c>
      <c r="BW128">
        <f>B12</f>
        <v>0</v>
      </c>
      <c r="BX128">
        <f>B12</f>
        <v>0</v>
      </c>
      <c r="BY128">
        <f>B12</f>
        <v>0</v>
      </c>
      <c r="BZ128">
        <f>B12</f>
        <v>0</v>
      </c>
      <c r="CA128">
        <f>B12</f>
        <v>0</v>
      </c>
      <c r="CB128">
        <f>B12</f>
        <v>0</v>
      </c>
      <c r="CC128">
        <f>B12</f>
        <v>0</v>
      </c>
      <c r="CD128">
        <f>B12</f>
        <v>0</v>
      </c>
      <c r="CE128">
        <f>B12</f>
        <v>0</v>
      </c>
    </row>
    <row r="129" spans="4:83">
      <c r="D129">
        <f>B12</f>
        <v>0</v>
      </c>
      <c r="E129">
        <f>B12</f>
        <v>0</v>
      </c>
      <c r="F129">
        <f>B12</f>
        <v>0</v>
      </c>
      <c r="G129">
        <f>B12</f>
        <v>0</v>
      </c>
      <c r="H129">
        <f>B12</f>
        <v>0</v>
      </c>
      <c r="I129">
        <f>B12</f>
        <v>0</v>
      </c>
      <c r="J129">
        <f>B12</f>
        <v>0</v>
      </c>
      <c r="K129">
        <f>B12</f>
        <v>0</v>
      </c>
      <c r="L129">
        <f>B12</f>
        <v>0</v>
      </c>
      <c r="M129">
        <f>B12</f>
        <v>0</v>
      </c>
      <c r="N129">
        <f>B12</f>
        <v>0</v>
      </c>
      <c r="O129">
        <f>B12</f>
        <v>0</v>
      </c>
      <c r="P129">
        <f>B12</f>
        <v>0</v>
      </c>
      <c r="Q129">
        <f>B12</f>
        <v>0</v>
      </c>
      <c r="R129">
        <f>B12</f>
        <v>0</v>
      </c>
      <c r="S129">
        <f>B12</f>
        <v>0</v>
      </c>
      <c r="T129">
        <f>B12</f>
        <v>0</v>
      </c>
      <c r="U129">
        <f>B12</f>
        <v>0</v>
      </c>
      <c r="V129">
        <f>B12</f>
        <v>0</v>
      </c>
      <c r="W129">
        <f>B12</f>
        <v>0</v>
      </c>
      <c r="X129">
        <f>B12</f>
        <v>0</v>
      </c>
      <c r="Y129">
        <f>B12</f>
        <v>0</v>
      </c>
      <c r="Z129">
        <f>B12</f>
        <v>0</v>
      </c>
      <c r="AA129">
        <f>B12</f>
        <v>0</v>
      </c>
      <c r="AB129">
        <f>B12</f>
        <v>0</v>
      </c>
      <c r="AC129">
        <f>B12</f>
        <v>0</v>
      </c>
      <c r="AD129">
        <f>B12</f>
        <v>0</v>
      </c>
      <c r="AE129">
        <f>B12</f>
        <v>0</v>
      </c>
      <c r="AF129">
        <f>B12</f>
        <v>0</v>
      </c>
      <c r="AG129">
        <f>B12</f>
        <v>0</v>
      </c>
      <c r="AH129">
        <f>B12</f>
        <v>0</v>
      </c>
      <c r="AI129">
        <f>B12</f>
        <v>0</v>
      </c>
      <c r="AJ129">
        <f>B12</f>
        <v>0</v>
      </c>
      <c r="AK129">
        <f>B12</f>
        <v>0</v>
      </c>
      <c r="AL129">
        <f>B12</f>
        <v>0</v>
      </c>
      <c r="AM129">
        <f>B12</f>
        <v>0</v>
      </c>
      <c r="AN129">
        <f>B12</f>
        <v>0</v>
      </c>
      <c r="AO129">
        <f>B12</f>
        <v>0</v>
      </c>
      <c r="AP129">
        <f>B12</f>
        <v>0</v>
      </c>
      <c r="AQ129">
        <f>B12</f>
        <v>0</v>
      </c>
      <c r="AR129">
        <f>B12</f>
        <v>0</v>
      </c>
      <c r="AS129">
        <f>B12</f>
        <v>0</v>
      </c>
      <c r="AT129">
        <f>B12</f>
        <v>0</v>
      </c>
      <c r="AU129">
        <f>B12</f>
        <v>0</v>
      </c>
      <c r="AV129">
        <f>B12</f>
        <v>0</v>
      </c>
      <c r="AW129">
        <f>B12</f>
        <v>0</v>
      </c>
      <c r="AX129">
        <f>B12</f>
        <v>0</v>
      </c>
      <c r="AY129">
        <f>B12</f>
        <v>0</v>
      </c>
      <c r="AZ129">
        <f>B12</f>
        <v>0</v>
      </c>
      <c r="BA129">
        <f>B12</f>
        <v>0</v>
      </c>
      <c r="BB129">
        <f>B12</f>
        <v>0</v>
      </c>
      <c r="BC129">
        <f>B12</f>
        <v>0</v>
      </c>
      <c r="BD129">
        <f>B12</f>
        <v>0</v>
      </c>
      <c r="BE129">
        <f>B12</f>
        <v>0</v>
      </c>
      <c r="BF129">
        <f>B12</f>
        <v>0</v>
      </c>
      <c r="BG129">
        <f>B12</f>
        <v>0</v>
      </c>
      <c r="BH129">
        <f>B12</f>
        <v>0</v>
      </c>
      <c r="BI129">
        <f>B12</f>
        <v>0</v>
      </c>
      <c r="BJ129">
        <f>B12</f>
        <v>0</v>
      </c>
      <c r="BK129">
        <f>B12</f>
        <v>0</v>
      </c>
      <c r="BL129">
        <f>B12</f>
        <v>0</v>
      </c>
      <c r="BM129">
        <f>B12</f>
        <v>0</v>
      </c>
      <c r="BN129">
        <f>B12</f>
        <v>0</v>
      </c>
      <c r="BO129">
        <f>B12</f>
        <v>0</v>
      </c>
      <c r="BP129">
        <f>B12</f>
        <v>0</v>
      </c>
      <c r="BQ129">
        <f>B12</f>
        <v>0</v>
      </c>
      <c r="BR129">
        <f>B12</f>
        <v>0</v>
      </c>
      <c r="BS129">
        <f>B12</f>
        <v>0</v>
      </c>
      <c r="BT129">
        <f>B12</f>
        <v>0</v>
      </c>
      <c r="BU129">
        <f>B12</f>
        <v>0</v>
      </c>
      <c r="BV129">
        <f>B12</f>
        <v>0</v>
      </c>
      <c r="BW129">
        <f>B12</f>
        <v>0</v>
      </c>
      <c r="BX129">
        <f>B12</f>
        <v>0</v>
      </c>
      <c r="BY129">
        <f>B12</f>
        <v>0</v>
      </c>
      <c r="BZ129">
        <f>B12</f>
        <v>0</v>
      </c>
      <c r="CA129">
        <f>B12</f>
        <v>0</v>
      </c>
      <c r="CB129">
        <f>B12</f>
        <v>0</v>
      </c>
      <c r="CC129">
        <f>B12</f>
        <v>0</v>
      </c>
      <c r="CD129">
        <f>B12</f>
        <v>0</v>
      </c>
      <c r="CE129">
        <f>B12</f>
        <v>0</v>
      </c>
    </row>
    <row r="130" spans="4:83">
      <c r="D130">
        <f>B12</f>
        <v>0</v>
      </c>
      <c r="E130">
        <f>B12</f>
        <v>0</v>
      </c>
      <c r="F130">
        <f>B12</f>
        <v>0</v>
      </c>
      <c r="G130">
        <f>B12</f>
        <v>0</v>
      </c>
      <c r="H130">
        <f>B12</f>
        <v>0</v>
      </c>
      <c r="I130">
        <f>B12</f>
        <v>0</v>
      </c>
      <c r="J130">
        <f>B12</f>
        <v>0</v>
      </c>
      <c r="K130">
        <f>B12</f>
        <v>0</v>
      </c>
      <c r="L130">
        <f>B12</f>
        <v>0</v>
      </c>
      <c r="M130">
        <f>B12</f>
        <v>0</v>
      </c>
      <c r="N130">
        <f>B12</f>
        <v>0</v>
      </c>
      <c r="O130">
        <f>B12</f>
        <v>0</v>
      </c>
      <c r="P130">
        <f>B12</f>
        <v>0</v>
      </c>
      <c r="Q130">
        <f>B12</f>
        <v>0</v>
      </c>
      <c r="R130">
        <f>B12</f>
        <v>0</v>
      </c>
      <c r="S130">
        <f>B12</f>
        <v>0</v>
      </c>
      <c r="T130">
        <f>B12</f>
        <v>0</v>
      </c>
      <c r="U130">
        <f>B12</f>
        <v>0</v>
      </c>
      <c r="V130">
        <f>B12</f>
        <v>0</v>
      </c>
      <c r="W130">
        <f>B12</f>
        <v>0</v>
      </c>
      <c r="X130">
        <f>B12</f>
        <v>0</v>
      </c>
      <c r="Y130">
        <f>B12</f>
        <v>0</v>
      </c>
      <c r="Z130">
        <f>B12</f>
        <v>0</v>
      </c>
      <c r="AA130">
        <f>B12</f>
        <v>0</v>
      </c>
      <c r="AB130">
        <f>B12</f>
        <v>0</v>
      </c>
      <c r="AC130">
        <f>B12</f>
        <v>0</v>
      </c>
      <c r="AD130">
        <f>B12</f>
        <v>0</v>
      </c>
      <c r="AE130">
        <f>B12</f>
        <v>0</v>
      </c>
      <c r="AF130">
        <f>B12</f>
        <v>0</v>
      </c>
      <c r="AG130">
        <f>B12</f>
        <v>0</v>
      </c>
      <c r="AH130">
        <f>B12</f>
        <v>0</v>
      </c>
      <c r="AI130">
        <f>B12</f>
        <v>0</v>
      </c>
      <c r="AJ130">
        <f>B12</f>
        <v>0</v>
      </c>
      <c r="AK130">
        <f>B12</f>
        <v>0</v>
      </c>
      <c r="AL130">
        <f>B12</f>
        <v>0</v>
      </c>
      <c r="AM130">
        <f>B12</f>
        <v>0</v>
      </c>
      <c r="AN130">
        <f>B12</f>
        <v>0</v>
      </c>
      <c r="AO130">
        <f>B12</f>
        <v>0</v>
      </c>
      <c r="AP130">
        <f>B12</f>
        <v>0</v>
      </c>
      <c r="AQ130">
        <f>B12</f>
        <v>0</v>
      </c>
      <c r="AR130">
        <f>B12</f>
        <v>0</v>
      </c>
      <c r="AS130">
        <f>B12</f>
        <v>0</v>
      </c>
      <c r="AT130">
        <f>B12</f>
        <v>0</v>
      </c>
      <c r="AU130">
        <f>B12</f>
        <v>0</v>
      </c>
      <c r="AV130">
        <f>B12</f>
        <v>0</v>
      </c>
      <c r="AW130">
        <f>B12</f>
        <v>0</v>
      </c>
      <c r="AX130">
        <f>B12</f>
        <v>0</v>
      </c>
      <c r="AY130">
        <f>B12</f>
        <v>0</v>
      </c>
      <c r="AZ130">
        <f>B12</f>
        <v>0</v>
      </c>
      <c r="BA130">
        <f>B12</f>
        <v>0</v>
      </c>
      <c r="BB130">
        <f>B12</f>
        <v>0</v>
      </c>
      <c r="BC130">
        <f>B12</f>
        <v>0</v>
      </c>
      <c r="BD130">
        <f>B12</f>
        <v>0</v>
      </c>
      <c r="BE130">
        <f>B12</f>
        <v>0</v>
      </c>
      <c r="BF130">
        <f>B12</f>
        <v>0</v>
      </c>
      <c r="BG130">
        <f>B12</f>
        <v>0</v>
      </c>
      <c r="BH130">
        <f>B12</f>
        <v>0</v>
      </c>
      <c r="BI130">
        <f>B12</f>
        <v>0</v>
      </c>
      <c r="BJ130">
        <f>B12</f>
        <v>0</v>
      </c>
      <c r="BK130">
        <f>B12</f>
        <v>0</v>
      </c>
      <c r="BL130">
        <f>B12</f>
        <v>0</v>
      </c>
      <c r="BM130">
        <f>B12</f>
        <v>0</v>
      </c>
      <c r="BN130">
        <f>B12</f>
        <v>0</v>
      </c>
      <c r="BO130">
        <f>B12</f>
        <v>0</v>
      </c>
      <c r="BP130">
        <f>B12</f>
        <v>0</v>
      </c>
      <c r="BQ130">
        <f>B12</f>
        <v>0</v>
      </c>
      <c r="BR130">
        <f>B12</f>
        <v>0</v>
      </c>
      <c r="BS130">
        <f>B12</f>
        <v>0</v>
      </c>
      <c r="BT130">
        <f>B12</f>
        <v>0</v>
      </c>
      <c r="BU130">
        <f>B12</f>
        <v>0</v>
      </c>
      <c r="BV130">
        <f>B12</f>
        <v>0</v>
      </c>
      <c r="BW130">
        <f>B12</f>
        <v>0</v>
      </c>
      <c r="BX130">
        <f>B12</f>
        <v>0</v>
      </c>
      <c r="BY130">
        <f>B12</f>
        <v>0</v>
      </c>
      <c r="BZ130">
        <f>B12</f>
        <v>0</v>
      </c>
      <c r="CA130">
        <f>B12</f>
        <v>0</v>
      </c>
      <c r="CB130">
        <f>B12</f>
        <v>0</v>
      </c>
      <c r="CC130">
        <f>B12</f>
        <v>0</v>
      </c>
      <c r="CD130">
        <f>B12</f>
        <v>0</v>
      </c>
      <c r="CE130">
        <f>B12</f>
        <v>0</v>
      </c>
    </row>
    <row r="131" spans="4:83">
      <c r="D131">
        <f>B12</f>
        <v>0</v>
      </c>
      <c r="E131">
        <f>B12</f>
        <v>0</v>
      </c>
      <c r="F131">
        <f>B12</f>
        <v>0</v>
      </c>
      <c r="G131">
        <f>B12</f>
        <v>0</v>
      </c>
      <c r="H131">
        <f>B12</f>
        <v>0</v>
      </c>
      <c r="I131">
        <f>B12</f>
        <v>0</v>
      </c>
      <c r="J131">
        <f>B12</f>
        <v>0</v>
      </c>
      <c r="K131">
        <f>B12</f>
        <v>0</v>
      </c>
      <c r="L131">
        <f>B12</f>
        <v>0</v>
      </c>
      <c r="M131">
        <f>B12</f>
        <v>0</v>
      </c>
      <c r="N131">
        <f>B12</f>
        <v>0</v>
      </c>
      <c r="O131">
        <f>B12</f>
        <v>0</v>
      </c>
      <c r="P131">
        <f>B12</f>
        <v>0</v>
      </c>
      <c r="Q131">
        <f>B12</f>
        <v>0</v>
      </c>
      <c r="R131">
        <f>B12</f>
        <v>0</v>
      </c>
      <c r="S131">
        <f>B12</f>
        <v>0</v>
      </c>
      <c r="T131">
        <f>B12</f>
        <v>0</v>
      </c>
      <c r="U131">
        <f>B12</f>
        <v>0</v>
      </c>
      <c r="V131">
        <f>B12</f>
        <v>0</v>
      </c>
      <c r="W131">
        <f>B12</f>
        <v>0</v>
      </c>
      <c r="X131">
        <f>B12</f>
        <v>0</v>
      </c>
      <c r="Y131">
        <f>B12</f>
        <v>0</v>
      </c>
      <c r="Z131">
        <f>B12</f>
        <v>0</v>
      </c>
      <c r="AA131">
        <f>B12</f>
        <v>0</v>
      </c>
      <c r="AB131">
        <f>B12</f>
        <v>0</v>
      </c>
      <c r="AC131">
        <f>B12</f>
        <v>0</v>
      </c>
      <c r="AD131">
        <f>B12</f>
        <v>0</v>
      </c>
      <c r="AE131">
        <f>B12</f>
        <v>0</v>
      </c>
      <c r="AF131">
        <f>B12</f>
        <v>0</v>
      </c>
      <c r="AG131">
        <f>B12</f>
        <v>0</v>
      </c>
      <c r="AH131">
        <f>B12</f>
        <v>0</v>
      </c>
      <c r="AI131">
        <f>B12</f>
        <v>0</v>
      </c>
      <c r="AJ131">
        <f>B12</f>
        <v>0</v>
      </c>
      <c r="AK131">
        <f>B12</f>
        <v>0</v>
      </c>
      <c r="AL131">
        <f>B12</f>
        <v>0</v>
      </c>
      <c r="AM131">
        <f>B12</f>
        <v>0</v>
      </c>
      <c r="AN131">
        <f>B12</f>
        <v>0</v>
      </c>
      <c r="AO131">
        <f>B12</f>
        <v>0</v>
      </c>
      <c r="AP131">
        <f>B12</f>
        <v>0</v>
      </c>
      <c r="AQ131">
        <f>B12</f>
        <v>0</v>
      </c>
      <c r="AR131">
        <f>B12</f>
        <v>0</v>
      </c>
      <c r="AS131">
        <f>B12</f>
        <v>0</v>
      </c>
      <c r="AT131">
        <f>B12</f>
        <v>0</v>
      </c>
      <c r="AU131">
        <f>B12</f>
        <v>0</v>
      </c>
      <c r="AV131">
        <f>B12</f>
        <v>0</v>
      </c>
      <c r="AW131">
        <f>B12</f>
        <v>0</v>
      </c>
      <c r="AX131">
        <f>B12</f>
        <v>0</v>
      </c>
      <c r="AY131">
        <f>B12</f>
        <v>0</v>
      </c>
      <c r="AZ131">
        <f>B12</f>
        <v>0</v>
      </c>
      <c r="BA131">
        <f>B12</f>
        <v>0</v>
      </c>
      <c r="BB131">
        <f>B12</f>
        <v>0</v>
      </c>
      <c r="BC131">
        <f>B12</f>
        <v>0</v>
      </c>
      <c r="BD131">
        <f>B12</f>
        <v>0</v>
      </c>
      <c r="BE131">
        <f>B12</f>
        <v>0</v>
      </c>
      <c r="BF131">
        <f>B12</f>
        <v>0</v>
      </c>
      <c r="BG131">
        <f>B12</f>
        <v>0</v>
      </c>
      <c r="BH131">
        <f>B12</f>
        <v>0</v>
      </c>
      <c r="BI131">
        <f>B12</f>
        <v>0</v>
      </c>
      <c r="BJ131">
        <f>B12</f>
        <v>0</v>
      </c>
      <c r="BK131">
        <f>B12</f>
        <v>0</v>
      </c>
      <c r="BL131">
        <f>B12</f>
        <v>0</v>
      </c>
      <c r="BM131">
        <f>B12</f>
        <v>0</v>
      </c>
      <c r="BN131">
        <f>B12</f>
        <v>0</v>
      </c>
      <c r="BO131">
        <f>B12</f>
        <v>0</v>
      </c>
      <c r="BP131">
        <f>B12</f>
        <v>0</v>
      </c>
      <c r="BQ131">
        <f>B12</f>
        <v>0</v>
      </c>
      <c r="BR131">
        <f>B12</f>
        <v>0</v>
      </c>
      <c r="BS131">
        <f>B12</f>
        <v>0</v>
      </c>
      <c r="BT131">
        <f>B12</f>
        <v>0</v>
      </c>
      <c r="BU131">
        <f>B12</f>
        <v>0</v>
      </c>
      <c r="BV131">
        <f>B12</f>
        <v>0</v>
      </c>
      <c r="BW131">
        <f>B12</f>
        <v>0</v>
      </c>
      <c r="BX131">
        <f>B12</f>
        <v>0</v>
      </c>
      <c r="BY131">
        <f>B12</f>
        <v>0</v>
      </c>
      <c r="BZ131">
        <f>B12</f>
        <v>0</v>
      </c>
      <c r="CA131">
        <f>B12</f>
        <v>0</v>
      </c>
      <c r="CB131">
        <f>B12</f>
        <v>0</v>
      </c>
      <c r="CC131">
        <f>B12</f>
        <v>0</v>
      </c>
      <c r="CD131">
        <f>B12</f>
        <v>0</v>
      </c>
      <c r="CE131">
        <f>B12</f>
        <v>0</v>
      </c>
    </row>
    <row r="132" spans="4:83">
      <c r="D132">
        <f>B12</f>
        <v>0</v>
      </c>
      <c r="E132">
        <f>B12</f>
        <v>0</v>
      </c>
      <c r="F132">
        <f>B12</f>
        <v>0</v>
      </c>
      <c r="G132">
        <f>B12</f>
        <v>0</v>
      </c>
      <c r="H132">
        <f>B12</f>
        <v>0</v>
      </c>
      <c r="I132">
        <f>B12</f>
        <v>0</v>
      </c>
      <c r="J132">
        <f>B12</f>
        <v>0</v>
      </c>
      <c r="K132">
        <f>B12</f>
        <v>0</v>
      </c>
      <c r="L132">
        <f>B12</f>
        <v>0</v>
      </c>
      <c r="M132">
        <f>B12</f>
        <v>0</v>
      </c>
      <c r="N132">
        <f>B12</f>
        <v>0</v>
      </c>
      <c r="O132">
        <f>B12</f>
        <v>0</v>
      </c>
      <c r="P132">
        <f>B12</f>
        <v>0</v>
      </c>
      <c r="Q132">
        <f>B12</f>
        <v>0</v>
      </c>
      <c r="R132">
        <f>B12</f>
        <v>0</v>
      </c>
      <c r="S132">
        <f>B12</f>
        <v>0</v>
      </c>
      <c r="T132">
        <f>B12</f>
        <v>0</v>
      </c>
      <c r="U132">
        <f>B12</f>
        <v>0</v>
      </c>
      <c r="V132">
        <f>B12</f>
        <v>0</v>
      </c>
      <c r="W132">
        <f>B12</f>
        <v>0</v>
      </c>
      <c r="X132">
        <f>B12</f>
        <v>0</v>
      </c>
      <c r="Y132">
        <f>B12</f>
        <v>0</v>
      </c>
      <c r="Z132">
        <f>B12</f>
        <v>0</v>
      </c>
      <c r="AA132">
        <f>B12</f>
        <v>0</v>
      </c>
      <c r="AB132">
        <f>B12</f>
        <v>0</v>
      </c>
      <c r="AC132">
        <f>B12</f>
        <v>0</v>
      </c>
      <c r="AD132">
        <f>B12</f>
        <v>0</v>
      </c>
      <c r="AE132">
        <f>B12</f>
        <v>0</v>
      </c>
      <c r="AF132">
        <f>B12</f>
        <v>0</v>
      </c>
      <c r="AG132">
        <f>B12</f>
        <v>0</v>
      </c>
      <c r="AH132">
        <f>B12</f>
        <v>0</v>
      </c>
      <c r="AI132">
        <f>B12</f>
        <v>0</v>
      </c>
      <c r="AJ132">
        <f>B12</f>
        <v>0</v>
      </c>
      <c r="AK132">
        <f>B12</f>
        <v>0</v>
      </c>
      <c r="AL132">
        <f>B12</f>
        <v>0</v>
      </c>
      <c r="AM132">
        <f>B12</f>
        <v>0</v>
      </c>
      <c r="AN132">
        <f>B12</f>
        <v>0</v>
      </c>
      <c r="AO132">
        <f>B12</f>
        <v>0</v>
      </c>
      <c r="AP132">
        <f>B12</f>
        <v>0</v>
      </c>
      <c r="AQ132">
        <f>B12</f>
        <v>0</v>
      </c>
      <c r="AR132">
        <f>B12</f>
        <v>0</v>
      </c>
      <c r="AS132">
        <f>B12</f>
        <v>0</v>
      </c>
      <c r="AT132">
        <f>B12</f>
        <v>0</v>
      </c>
      <c r="AU132">
        <f>B12</f>
        <v>0</v>
      </c>
      <c r="AV132">
        <f>B12</f>
        <v>0</v>
      </c>
      <c r="AW132">
        <f>B12</f>
        <v>0</v>
      </c>
      <c r="AX132">
        <f>B12</f>
        <v>0</v>
      </c>
      <c r="AY132">
        <f>B12</f>
        <v>0</v>
      </c>
      <c r="AZ132">
        <f>B12</f>
        <v>0</v>
      </c>
      <c r="BA132">
        <f>B12</f>
        <v>0</v>
      </c>
      <c r="BB132">
        <f>B12</f>
        <v>0</v>
      </c>
      <c r="BC132">
        <f>B12</f>
        <v>0</v>
      </c>
      <c r="BD132">
        <f>B12</f>
        <v>0</v>
      </c>
      <c r="BE132">
        <f>B12</f>
        <v>0</v>
      </c>
      <c r="BF132">
        <f>B12</f>
        <v>0</v>
      </c>
      <c r="BG132">
        <f>B12</f>
        <v>0</v>
      </c>
      <c r="BH132">
        <f>B12</f>
        <v>0</v>
      </c>
      <c r="BI132">
        <f>B12</f>
        <v>0</v>
      </c>
      <c r="BJ132">
        <f>B12</f>
        <v>0</v>
      </c>
      <c r="BK132">
        <f>B12</f>
        <v>0</v>
      </c>
      <c r="BL132">
        <f>B12</f>
        <v>0</v>
      </c>
      <c r="BM132">
        <f>B12</f>
        <v>0</v>
      </c>
      <c r="BN132">
        <f>B12</f>
        <v>0</v>
      </c>
      <c r="BO132">
        <f>B12</f>
        <v>0</v>
      </c>
      <c r="BP132">
        <f>B12</f>
        <v>0</v>
      </c>
      <c r="BQ132">
        <f>B12</f>
        <v>0</v>
      </c>
      <c r="BR132">
        <f>B12</f>
        <v>0</v>
      </c>
      <c r="BS132">
        <f>B12</f>
        <v>0</v>
      </c>
      <c r="BT132">
        <f>B12</f>
        <v>0</v>
      </c>
      <c r="BU132">
        <f>B12</f>
        <v>0</v>
      </c>
      <c r="BV132">
        <f>B12</f>
        <v>0</v>
      </c>
      <c r="BW132">
        <f>B12</f>
        <v>0</v>
      </c>
      <c r="BX132">
        <f>B12</f>
        <v>0</v>
      </c>
      <c r="BY132">
        <f>B12</f>
        <v>0</v>
      </c>
      <c r="BZ132">
        <f>B12</f>
        <v>0</v>
      </c>
      <c r="CA132">
        <f>B12</f>
        <v>0</v>
      </c>
      <c r="CB132">
        <f>B12</f>
        <v>0</v>
      </c>
      <c r="CC132">
        <f>B12</f>
        <v>0</v>
      </c>
      <c r="CD132">
        <f>B12</f>
        <v>0</v>
      </c>
      <c r="CE132">
        <f>B12</f>
        <v>0</v>
      </c>
    </row>
    <row r="133" spans="4:83">
      <c r="D133">
        <f>B12</f>
        <v>0</v>
      </c>
      <c r="E133">
        <f>B12</f>
        <v>0</v>
      </c>
      <c r="F133">
        <f>B12</f>
        <v>0</v>
      </c>
      <c r="G133">
        <f>B12</f>
        <v>0</v>
      </c>
      <c r="H133">
        <f>B12</f>
        <v>0</v>
      </c>
      <c r="I133">
        <f>B12</f>
        <v>0</v>
      </c>
      <c r="J133">
        <f>B12</f>
        <v>0</v>
      </c>
      <c r="K133">
        <f>B12</f>
        <v>0</v>
      </c>
      <c r="L133">
        <f>B12</f>
        <v>0</v>
      </c>
      <c r="M133">
        <f>B12</f>
        <v>0</v>
      </c>
      <c r="N133">
        <f>B12</f>
        <v>0</v>
      </c>
      <c r="O133">
        <f>B12</f>
        <v>0</v>
      </c>
      <c r="P133">
        <f>B12</f>
        <v>0</v>
      </c>
      <c r="Q133">
        <f>B12</f>
        <v>0</v>
      </c>
      <c r="R133">
        <f>B12</f>
        <v>0</v>
      </c>
      <c r="S133">
        <f>B12</f>
        <v>0</v>
      </c>
      <c r="T133">
        <f>B12</f>
        <v>0</v>
      </c>
      <c r="U133">
        <f>B12</f>
        <v>0</v>
      </c>
      <c r="V133">
        <f>B12</f>
        <v>0</v>
      </c>
      <c r="W133">
        <f>B12</f>
        <v>0</v>
      </c>
      <c r="X133">
        <f>B12</f>
        <v>0</v>
      </c>
      <c r="Y133">
        <f>B12</f>
        <v>0</v>
      </c>
      <c r="Z133">
        <f>B12</f>
        <v>0</v>
      </c>
      <c r="AA133">
        <f>B12</f>
        <v>0</v>
      </c>
      <c r="AB133">
        <f>B12</f>
        <v>0</v>
      </c>
      <c r="AC133">
        <f>B12</f>
        <v>0</v>
      </c>
      <c r="AD133">
        <f>B12</f>
        <v>0</v>
      </c>
      <c r="AE133">
        <f>B12</f>
        <v>0</v>
      </c>
      <c r="AF133">
        <f>B12</f>
        <v>0</v>
      </c>
      <c r="AG133">
        <f>B12</f>
        <v>0</v>
      </c>
      <c r="AH133">
        <f>B12</f>
        <v>0</v>
      </c>
      <c r="AI133">
        <f>B12</f>
        <v>0</v>
      </c>
      <c r="AJ133">
        <f>B12</f>
        <v>0</v>
      </c>
      <c r="AK133">
        <f>B12</f>
        <v>0</v>
      </c>
      <c r="AL133">
        <f>B12</f>
        <v>0</v>
      </c>
      <c r="AM133">
        <f>B12</f>
        <v>0</v>
      </c>
      <c r="AN133">
        <f>B12</f>
        <v>0</v>
      </c>
      <c r="AO133">
        <f>B12</f>
        <v>0</v>
      </c>
      <c r="AP133">
        <f>B12</f>
        <v>0</v>
      </c>
      <c r="AQ133">
        <f>B12</f>
        <v>0</v>
      </c>
      <c r="AR133">
        <f>B12</f>
        <v>0</v>
      </c>
      <c r="AS133">
        <f>B12</f>
        <v>0</v>
      </c>
      <c r="AT133">
        <f>B12</f>
        <v>0</v>
      </c>
      <c r="AU133">
        <f>B12</f>
        <v>0</v>
      </c>
      <c r="AV133">
        <f>B12</f>
        <v>0</v>
      </c>
      <c r="AW133">
        <f>B12</f>
        <v>0</v>
      </c>
      <c r="AX133">
        <f>B12</f>
        <v>0</v>
      </c>
      <c r="AY133">
        <f>B12</f>
        <v>0</v>
      </c>
      <c r="AZ133">
        <f>B12</f>
        <v>0</v>
      </c>
      <c r="BA133">
        <f>B12</f>
        <v>0</v>
      </c>
      <c r="BB133">
        <f>B12</f>
        <v>0</v>
      </c>
      <c r="BC133">
        <f>B12</f>
        <v>0</v>
      </c>
      <c r="BD133">
        <f>B12</f>
        <v>0</v>
      </c>
      <c r="BE133">
        <f>B12</f>
        <v>0</v>
      </c>
      <c r="BF133">
        <f>B12</f>
        <v>0</v>
      </c>
      <c r="BG133">
        <f>B12</f>
        <v>0</v>
      </c>
      <c r="BH133">
        <f>B12</f>
        <v>0</v>
      </c>
      <c r="BI133">
        <f>B12</f>
        <v>0</v>
      </c>
      <c r="BJ133">
        <f>B12</f>
        <v>0</v>
      </c>
      <c r="BK133">
        <f>B12</f>
        <v>0</v>
      </c>
      <c r="BL133">
        <f>B12</f>
        <v>0</v>
      </c>
      <c r="BM133">
        <f>B12</f>
        <v>0</v>
      </c>
      <c r="BN133">
        <f>B12</f>
        <v>0</v>
      </c>
      <c r="BO133">
        <f>B12</f>
        <v>0</v>
      </c>
      <c r="BP133">
        <f>B12</f>
        <v>0</v>
      </c>
      <c r="BQ133">
        <f>B12</f>
        <v>0</v>
      </c>
      <c r="BR133">
        <f>B12</f>
        <v>0</v>
      </c>
      <c r="BS133">
        <f>B12</f>
        <v>0</v>
      </c>
      <c r="BT133">
        <f>B12</f>
        <v>0</v>
      </c>
      <c r="BU133">
        <f>B12</f>
        <v>0</v>
      </c>
      <c r="BV133">
        <f>B12</f>
        <v>0</v>
      </c>
      <c r="BW133">
        <f>B12</f>
        <v>0</v>
      </c>
      <c r="BX133">
        <f>B12</f>
        <v>0</v>
      </c>
      <c r="BY133">
        <f>B12</f>
        <v>0</v>
      </c>
      <c r="BZ133">
        <f>B12</f>
        <v>0</v>
      </c>
      <c r="CA133">
        <f>B12</f>
        <v>0</v>
      </c>
      <c r="CB133">
        <f>B12</f>
        <v>0</v>
      </c>
      <c r="CC133">
        <f>B12</f>
        <v>0</v>
      </c>
      <c r="CD133">
        <f>B12</f>
        <v>0</v>
      </c>
      <c r="CE133">
        <f>B12</f>
        <v>0</v>
      </c>
    </row>
    <row r="134" spans="4:83">
      <c r="D134">
        <f>B12</f>
        <v>0</v>
      </c>
      <c r="E134">
        <f>B12</f>
        <v>0</v>
      </c>
      <c r="F134">
        <f>B12</f>
        <v>0</v>
      </c>
      <c r="G134">
        <f>B12</f>
        <v>0</v>
      </c>
      <c r="H134">
        <f>B12</f>
        <v>0</v>
      </c>
      <c r="I134">
        <f>B12</f>
        <v>0</v>
      </c>
      <c r="J134">
        <f>B12</f>
        <v>0</v>
      </c>
      <c r="K134">
        <f>B12</f>
        <v>0</v>
      </c>
      <c r="L134">
        <f>B12</f>
        <v>0</v>
      </c>
      <c r="M134">
        <f>B12</f>
        <v>0</v>
      </c>
      <c r="N134">
        <f>B12</f>
        <v>0</v>
      </c>
      <c r="O134">
        <f>B12</f>
        <v>0</v>
      </c>
      <c r="P134">
        <f>B12</f>
        <v>0</v>
      </c>
      <c r="Q134">
        <f>B12</f>
        <v>0</v>
      </c>
      <c r="R134">
        <f>B12</f>
        <v>0</v>
      </c>
      <c r="S134">
        <f>B12</f>
        <v>0</v>
      </c>
      <c r="T134">
        <f>B12</f>
        <v>0</v>
      </c>
      <c r="U134">
        <f>B12</f>
        <v>0</v>
      </c>
      <c r="V134">
        <f>B12</f>
        <v>0</v>
      </c>
      <c r="W134">
        <f>B12</f>
        <v>0</v>
      </c>
      <c r="X134">
        <f>B12</f>
        <v>0</v>
      </c>
      <c r="Y134">
        <f>B12</f>
        <v>0</v>
      </c>
      <c r="Z134">
        <f>B12</f>
        <v>0</v>
      </c>
      <c r="AA134">
        <f>B12</f>
        <v>0</v>
      </c>
      <c r="AB134">
        <f>B12</f>
        <v>0</v>
      </c>
      <c r="AC134">
        <f>B12</f>
        <v>0</v>
      </c>
      <c r="AD134">
        <f>B12</f>
        <v>0</v>
      </c>
      <c r="AE134">
        <f>B12</f>
        <v>0</v>
      </c>
      <c r="AF134">
        <f>B12</f>
        <v>0</v>
      </c>
      <c r="AG134">
        <f>B12</f>
        <v>0</v>
      </c>
      <c r="AH134">
        <f>B12</f>
        <v>0</v>
      </c>
      <c r="AI134">
        <f>B12</f>
        <v>0</v>
      </c>
      <c r="AJ134">
        <f>B12</f>
        <v>0</v>
      </c>
      <c r="AK134">
        <f>B12</f>
        <v>0</v>
      </c>
      <c r="AL134">
        <f>B12</f>
        <v>0</v>
      </c>
      <c r="AM134">
        <f>B12</f>
        <v>0</v>
      </c>
      <c r="AN134">
        <f>B12</f>
        <v>0</v>
      </c>
      <c r="AO134">
        <f>B12</f>
        <v>0</v>
      </c>
      <c r="AP134">
        <f>B12</f>
        <v>0</v>
      </c>
      <c r="AQ134">
        <f>B12</f>
        <v>0</v>
      </c>
      <c r="AR134">
        <f>B12</f>
        <v>0</v>
      </c>
      <c r="AS134">
        <f>B12</f>
        <v>0</v>
      </c>
      <c r="AT134">
        <f>B12</f>
        <v>0</v>
      </c>
      <c r="AU134">
        <f>B12</f>
        <v>0</v>
      </c>
      <c r="AV134">
        <f>B12</f>
        <v>0</v>
      </c>
      <c r="AW134">
        <f>B12</f>
        <v>0</v>
      </c>
      <c r="AX134">
        <f>B12</f>
        <v>0</v>
      </c>
      <c r="AY134">
        <f>B12</f>
        <v>0</v>
      </c>
      <c r="AZ134">
        <f>B12</f>
        <v>0</v>
      </c>
      <c r="BA134">
        <f>B12</f>
        <v>0</v>
      </c>
      <c r="BB134">
        <f>B12</f>
        <v>0</v>
      </c>
      <c r="BC134">
        <f>B12</f>
        <v>0</v>
      </c>
      <c r="BD134">
        <f>B12</f>
        <v>0</v>
      </c>
      <c r="BE134">
        <f>B12</f>
        <v>0</v>
      </c>
      <c r="BF134">
        <f>B12</f>
        <v>0</v>
      </c>
      <c r="BG134">
        <f>B12</f>
        <v>0</v>
      </c>
      <c r="BH134">
        <f>B12</f>
        <v>0</v>
      </c>
      <c r="BI134">
        <f>B12</f>
        <v>0</v>
      </c>
      <c r="BJ134">
        <f>B12</f>
        <v>0</v>
      </c>
      <c r="BK134">
        <f>B12</f>
        <v>0</v>
      </c>
      <c r="BL134">
        <f>B12</f>
        <v>0</v>
      </c>
      <c r="BM134">
        <f>B12</f>
        <v>0</v>
      </c>
      <c r="BN134">
        <f>B12</f>
        <v>0</v>
      </c>
      <c r="BO134">
        <f>B12</f>
        <v>0</v>
      </c>
      <c r="BP134">
        <f>B12</f>
        <v>0</v>
      </c>
      <c r="BQ134">
        <f>B12</f>
        <v>0</v>
      </c>
      <c r="BR134">
        <f>B12</f>
        <v>0</v>
      </c>
      <c r="BS134">
        <f>B12</f>
        <v>0</v>
      </c>
      <c r="BT134">
        <f>B12</f>
        <v>0</v>
      </c>
      <c r="BU134">
        <f>B12</f>
        <v>0</v>
      </c>
      <c r="BV134">
        <f>B12</f>
        <v>0</v>
      </c>
      <c r="BW134">
        <f>B12</f>
        <v>0</v>
      </c>
      <c r="BX134">
        <f>B12</f>
        <v>0</v>
      </c>
      <c r="BY134">
        <f>B12</f>
        <v>0</v>
      </c>
      <c r="BZ134">
        <f>B12</f>
        <v>0</v>
      </c>
      <c r="CA134">
        <f>B12</f>
        <v>0</v>
      </c>
      <c r="CB134">
        <f>B12</f>
        <v>0</v>
      </c>
      <c r="CC134">
        <f>B12</f>
        <v>0</v>
      </c>
      <c r="CD134">
        <f>B12</f>
        <v>0</v>
      </c>
      <c r="CE134">
        <f>B12</f>
        <v>0</v>
      </c>
    </row>
    <row r="135" spans="4:83">
      <c r="D135">
        <f>B12</f>
        <v>0</v>
      </c>
      <c r="E135">
        <f>B12</f>
        <v>0</v>
      </c>
      <c r="F135">
        <f>B12</f>
        <v>0</v>
      </c>
      <c r="G135">
        <f>B12</f>
        <v>0</v>
      </c>
      <c r="H135">
        <f>B12</f>
        <v>0</v>
      </c>
      <c r="I135">
        <f>B12</f>
        <v>0</v>
      </c>
      <c r="J135">
        <f>B12</f>
        <v>0</v>
      </c>
      <c r="K135">
        <f>B12</f>
        <v>0</v>
      </c>
      <c r="L135">
        <f>B12</f>
        <v>0</v>
      </c>
      <c r="M135">
        <f>B12</f>
        <v>0</v>
      </c>
      <c r="N135">
        <f>B12</f>
        <v>0</v>
      </c>
      <c r="O135">
        <f>B12</f>
        <v>0</v>
      </c>
      <c r="P135">
        <f>B12</f>
        <v>0</v>
      </c>
      <c r="Q135">
        <f>B12</f>
        <v>0</v>
      </c>
      <c r="R135">
        <f>B12</f>
        <v>0</v>
      </c>
      <c r="S135">
        <f>B12</f>
        <v>0</v>
      </c>
      <c r="T135">
        <f>B12</f>
        <v>0</v>
      </c>
      <c r="U135">
        <f>B12</f>
        <v>0</v>
      </c>
      <c r="V135">
        <f>B12</f>
        <v>0</v>
      </c>
      <c r="W135">
        <f>B12</f>
        <v>0</v>
      </c>
      <c r="X135">
        <f>B12</f>
        <v>0</v>
      </c>
      <c r="Y135">
        <f>B12</f>
        <v>0</v>
      </c>
      <c r="Z135">
        <f>B12</f>
        <v>0</v>
      </c>
      <c r="AA135">
        <f>B12</f>
        <v>0</v>
      </c>
      <c r="AB135">
        <f>B12</f>
        <v>0</v>
      </c>
      <c r="AC135">
        <f>B12</f>
        <v>0</v>
      </c>
      <c r="AD135">
        <f>B12</f>
        <v>0</v>
      </c>
      <c r="AE135">
        <f>B12</f>
        <v>0</v>
      </c>
      <c r="AF135">
        <f>B12</f>
        <v>0</v>
      </c>
      <c r="AG135">
        <f>B12</f>
        <v>0</v>
      </c>
      <c r="AH135">
        <f>B12</f>
        <v>0</v>
      </c>
      <c r="AI135">
        <f>B12</f>
        <v>0</v>
      </c>
      <c r="AJ135">
        <f>B12</f>
        <v>0</v>
      </c>
      <c r="AK135">
        <f>B12</f>
        <v>0</v>
      </c>
      <c r="AL135">
        <f>B12</f>
        <v>0</v>
      </c>
      <c r="AM135">
        <f>B12</f>
        <v>0</v>
      </c>
      <c r="AN135">
        <f>B12</f>
        <v>0</v>
      </c>
      <c r="AO135">
        <f>B12</f>
        <v>0</v>
      </c>
      <c r="AP135">
        <f>B12</f>
        <v>0</v>
      </c>
      <c r="AQ135">
        <f>B12</f>
        <v>0</v>
      </c>
      <c r="AR135">
        <f>B12</f>
        <v>0</v>
      </c>
      <c r="AS135">
        <f>B12</f>
        <v>0</v>
      </c>
      <c r="AT135">
        <f>B12</f>
        <v>0</v>
      </c>
      <c r="AU135">
        <f>B12</f>
        <v>0</v>
      </c>
      <c r="AV135">
        <f>B12</f>
        <v>0</v>
      </c>
      <c r="AW135">
        <f>B12</f>
        <v>0</v>
      </c>
      <c r="AX135">
        <f>B12</f>
        <v>0</v>
      </c>
      <c r="AY135">
        <f>B12</f>
        <v>0</v>
      </c>
      <c r="AZ135">
        <f>B12</f>
        <v>0</v>
      </c>
      <c r="BA135">
        <f>B12</f>
        <v>0</v>
      </c>
      <c r="BB135">
        <f>B12</f>
        <v>0</v>
      </c>
      <c r="BC135">
        <f>B12</f>
        <v>0</v>
      </c>
      <c r="BD135">
        <f>B12</f>
        <v>0</v>
      </c>
      <c r="BE135">
        <f>B12</f>
        <v>0</v>
      </c>
      <c r="BF135">
        <f>B12</f>
        <v>0</v>
      </c>
      <c r="BG135">
        <f>B12</f>
        <v>0</v>
      </c>
      <c r="BH135">
        <f>B12</f>
        <v>0</v>
      </c>
      <c r="BI135">
        <f>B12</f>
        <v>0</v>
      </c>
      <c r="BJ135">
        <f>B12</f>
        <v>0</v>
      </c>
      <c r="BK135">
        <f>B12</f>
        <v>0</v>
      </c>
      <c r="BL135">
        <f>B12</f>
        <v>0</v>
      </c>
      <c r="BM135">
        <f>B12</f>
        <v>0</v>
      </c>
      <c r="BN135">
        <f>B12</f>
        <v>0</v>
      </c>
      <c r="BO135">
        <f>B12</f>
        <v>0</v>
      </c>
      <c r="BP135">
        <f>B12</f>
        <v>0</v>
      </c>
      <c r="BQ135">
        <f>B12</f>
        <v>0</v>
      </c>
      <c r="BR135">
        <f>B12</f>
        <v>0</v>
      </c>
      <c r="BS135">
        <f>B12</f>
        <v>0</v>
      </c>
      <c r="BT135">
        <f>B12</f>
        <v>0</v>
      </c>
      <c r="BU135">
        <f>B12</f>
        <v>0</v>
      </c>
      <c r="BV135">
        <f>B12</f>
        <v>0</v>
      </c>
      <c r="BW135">
        <f>B12</f>
        <v>0</v>
      </c>
      <c r="BX135">
        <f>B12</f>
        <v>0</v>
      </c>
      <c r="BY135">
        <f>B12</f>
        <v>0</v>
      </c>
      <c r="BZ135">
        <f>B12</f>
        <v>0</v>
      </c>
      <c r="CA135">
        <f>B12</f>
        <v>0</v>
      </c>
      <c r="CB135">
        <f>B12</f>
        <v>0</v>
      </c>
      <c r="CC135">
        <f>B12</f>
        <v>0</v>
      </c>
      <c r="CD135">
        <f>B12</f>
        <v>0</v>
      </c>
      <c r="CE135">
        <f>B12</f>
        <v>0</v>
      </c>
    </row>
    <row r="136" spans="4:83">
      <c r="D136">
        <f>B12</f>
        <v>0</v>
      </c>
      <c r="E136">
        <f>B12</f>
        <v>0</v>
      </c>
      <c r="F136">
        <f>B12</f>
        <v>0</v>
      </c>
      <c r="G136">
        <f>B12</f>
        <v>0</v>
      </c>
      <c r="H136">
        <f>B12</f>
        <v>0</v>
      </c>
      <c r="I136">
        <f>B12</f>
        <v>0</v>
      </c>
      <c r="J136">
        <f>B12</f>
        <v>0</v>
      </c>
      <c r="K136">
        <f>B12</f>
        <v>0</v>
      </c>
      <c r="L136">
        <f>B12</f>
        <v>0</v>
      </c>
      <c r="M136">
        <f>B12</f>
        <v>0</v>
      </c>
      <c r="N136">
        <f>B12</f>
        <v>0</v>
      </c>
      <c r="O136">
        <f>B12</f>
        <v>0</v>
      </c>
      <c r="P136">
        <f>B12</f>
        <v>0</v>
      </c>
      <c r="Q136">
        <f>B12</f>
        <v>0</v>
      </c>
      <c r="R136">
        <f>B12</f>
        <v>0</v>
      </c>
      <c r="S136">
        <f>B12</f>
        <v>0</v>
      </c>
      <c r="T136">
        <f>B12</f>
        <v>0</v>
      </c>
      <c r="U136">
        <f>B12</f>
        <v>0</v>
      </c>
      <c r="V136">
        <f>B12</f>
        <v>0</v>
      </c>
      <c r="W136">
        <f>B12</f>
        <v>0</v>
      </c>
      <c r="X136">
        <f>B12</f>
        <v>0</v>
      </c>
      <c r="Y136">
        <f>B12</f>
        <v>0</v>
      </c>
      <c r="Z136">
        <f>B12</f>
        <v>0</v>
      </c>
      <c r="AA136">
        <f>B12</f>
        <v>0</v>
      </c>
      <c r="AB136">
        <f>B12</f>
        <v>0</v>
      </c>
      <c r="AC136">
        <f>B12</f>
        <v>0</v>
      </c>
      <c r="AD136">
        <f>B12</f>
        <v>0</v>
      </c>
      <c r="AE136">
        <f>B12</f>
        <v>0</v>
      </c>
      <c r="AF136">
        <f>B12</f>
        <v>0</v>
      </c>
      <c r="AG136">
        <f>B12</f>
        <v>0</v>
      </c>
      <c r="AH136">
        <f>B12</f>
        <v>0</v>
      </c>
      <c r="AI136">
        <f>B12</f>
        <v>0</v>
      </c>
      <c r="AJ136">
        <f>B12</f>
        <v>0</v>
      </c>
      <c r="AK136">
        <f>B12</f>
        <v>0</v>
      </c>
      <c r="AL136">
        <f>B12</f>
        <v>0</v>
      </c>
      <c r="AM136">
        <f>B12</f>
        <v>0</v>
      </c>
      <c r="AN136">
        <f>B12</f>
        <v>0</v>
      </c>
      <c r="AO136">
        <f>B12</f>
        <v>0</v>
      </c>
      <c r="AP136">
        <f>B12</f>
        <v>0</v>
      </c>
      <c r="AQ136">
        <f>B12</f>
        <v>0</v>
      </c>
      <c r="AR136">
        <f>B12</f>
        <v>0</v>
      </c>
      <c r="AS136">
        <f>B12</f>
        <v>0</v>
      </c>
      <c r="AT136">
        <f>B12</f>
        <v>0</v>
      </c>
      <c r="AU136">
        <f>B12</f>
        <v>0</v>
      </c>
      <c r="AV136">
        <f>B12</f>
        <v>0</v>
      </c>
      <c r="AW136">
        <f>B12</f>
        <v>0</v>
      </c>
      <c r="AX136">
        <f>B12</f>
        <v>0</v>
      </c>
      <c r="AY136">
        <f>B12</f>
        <v>0</v>
      </c>
      <c r="AZ136">
        <f>B12</f>
        <v>0</v>
      </c>
      <c r="BA136">
        <f>B12</f>
        <v>0</v>
      </c>
      <c r="BB136">
        <f>B12</f>
        <v>0</v>
      </c>
      <c r="BC136">
        <f>B12</f>
        <v>0</v>
      </c>
      <c r="BD136">
        <f>B12</f>
        <v>0</v>
      </c>
      <c r="BE136">
        <f>B12</f>
        <v>0</v>
      </c>
      <c r="BF136">
        <f>B12</f>
        <v>0</v>
      </c>
      <c r="BG136">
        <f>B12</f>
        <v>0</v>
      </c>
      <c r="BH136">
        <f>B12</f>
        <v>0</v>
      </c>
      <c r="BI136">
        <f>B12</f>
        <v>0</v>
      </c>
      <c r="BJ136">
        <f>B12</f>
        <v>0</v>
      </c>
      <c r="BK136">
        <f>B12</f>
        <v>0</v>
      </c>
      <c r="BL136">
        <f>B12</f>
        <v>0</v>
      </c>
      <c r="BM136">
        <f>B12</f>
        <v>0</v>
      </c>
      <c r="BN136">
        <f>B12</f>
        <v>0</v>
      </c>
      <c r="BO136">
        <f>B12</f>
        <v>0</v>
      </c>
      <c r="BP136">
        <f>B12</f>
        <v>0</v>
      </c>
      <c r="BQ136">
        <f>B12</f>
        <v>0</v>
      </c>
      <c r="BR136">
        <f>B12</f>
        <v>0</v>
      </c>
      <c r="BS136">
        <f>B12</f>
        <v>0</v>
      </c>
      <c r="BT136">
        <f>B12</f>
        <v>0</v>
      </c>
      <c r="BU136">
        <f>B12</f>
        <v>0</v>
      </c>
      <c r="BV136">
        <f>B12</f>
        <v>0</v>
      </c>
      <c r="BW136">
        <f>B12</f>
        <v>0</v>
      </c>
      <c r="BX136">
        <f>B12</f>
        <v>0</v>
      </c>
      <c r="BY136">
        <f>B12</f>
        <v>0</v>
      </c>
      <c r="BZ136">
        <f>B12</f>
        <v>0</v>
      </c>
      <c r="CA136">
        <f>B12</f>
        <v>0</v>
      </c>
      <c r="CB136">
        <f>B12</f>
        <v>0</v>
      </c>
      <c r="CC136">
        <f>B12</f>
        <v>0</v>
      </c>
      <c r="CD136">
        <f>B12</f>
        <v>0</v>
      </c>
      <c r="CE136">
        <f>B12</f>
        <v>0</v>
      </c>
    </row>
    <row r="137" spans="4:83">
      <c r="D137">
        <f>B12</f>
        <v>0</v>
      </c>
      <c r="E137">
        <f>B12</f>
        <v>0</v>
      </c>
      <c r="F137">
        <f>B12</f>
        <v>0</v>
      </c>
      <c r="G137">
        <f>B12</f>
        <v>0</v>
      </c>
      <c r="H137">
        <f>B12</f>
        <v>0</v>
      </c>
      <c r="I137">
        <f>B12</f>
        <v>0</v>
      </c>
      <c r="J137">
        <f>B12</f>
        <v>0</v>
      </c>
      <c r="K137">
        <f>B12</f>
        <v>0</v>
      </c>
      <c r="L137">
        <f>B12</f>
        <v>0</v>
      </c>
      <c r="M137">
        <f>B12</f>
        <v>0</v>
      </c>
      <c r="N137">
        <f>B12</f>
        <v>0</v>
      </c>
      <c r="O137">
        <f>B12</f>
        <v>0</v>
      </c>
      <c r="P137">
        <f>B12</f>
        <v>0</v>
      </c>
      <c r="Q137">
        <f>B12</f>
        <v>0</v>
      </c>
      <c r="R137">
        <f>B12</f>
        <v>0</v>
      </c>
      <c r="S137">
        <f>B12</f>
        <v>0</v>
      </c>
      <c r="T137">
        <f>B12</f>
        <v>0</v>
      </c>
      <c r="U137">
        <f>B12</f>
        <v>0</v>
      </c>
      <c r="V137">
        <f>B12</f>
        <v>0</v>
      </c>
      <c r="W137">
        <f>B12</f>
        <v>0</v>
      </c>
      <c r="X137">
        <f>B12</f>
        <v>0</v>
      </c>
      <c r="Y137">
        <f>B12</f>
        <v>0</v>
      </c>
      <c r="Z137">
        <f>B12</f>
        <v>0</v>
      </c>
      <c r="AA137">
        <f>B12</f>
        <v>0</v>
      </c>
      <c r="AB137">
        <f>B12</f>
        <v>0</v>
      </c>
      <c r="AC137">
        <f>B12</f>
        <v>0</v>
      </c>
      <c r="AD137">
        <f>B12</f>
        <v>0</v>
      </c>
      <c r="AE137">
        <f>B12</f>
        <v>0</v>
      </c>
      <c r="AF137">
        <f>B12</f>
        <v>0</v>
      </c>
      <c r="AG137">
        <f>B12</f>
        <v>0</v>
      </c>
      <c r="AH137">
        <f>B12</f>
        <v>0</v>
      </c>
      <c r="AI137">
        <f>B12</f>
        <v>0</v>
      </c>
      <c r="AJ137">
        <f>B12</f>
        <v>0</v>
      </c>
      <c r="AK137">
        <f>B12</f>
        <v>0</v>
      </c>
      <c r="AL137">
        <f>B12</f>
        <v>0</v>
      </c>
      <c r="AM137">
        <f>B12</f>
        <v>0</v>
      </c>
      <c r="AN137">
        <f>B12</f>
        <v>0</v>
      </c>
      <c r="AO137">
        <f>B12</f>
        <v>0</v>
      </c>
      <c r="AP137">
        <f>B12</f>
        <v>0</v>
      </c>
      <c r="AQ137">
        <f>B12</f>
        <v>0</v>
      </c>
      <c r="AR137">
        <f>B12</f>
        <v>0</v>
      </c>
      <c r="AS137">
        <f>B12</f>
        <v>0</v>
      </c>
      <c r="AT137">
        <f>B12</f>
        <v>0</v>
      </c>
      <c r="AU137">
        <f>B12</f>
        <v>0</v>
      </c>
      <c r="AV137">
        <f>B12</f>
        <v>0</v>
      </c>
      <c r="AW137">
        <f>B12</f>
        <v>0</v>
      </c>
      <c r="AX137">
        <f>B12</f>
        <v>0</v>
      </c>
      <c r="AY137">
        <f>B12</f>
        <v>0</v>
      </c>
      <c r="AZ137">
        <f>B12</f>
        <v>0</v>
      </c>
      <c r="BA137">
        <f>B12</f>
        <v>0</v>
      </c>
      <c r="BB137">
        <f>B12</f>
        <v>0</v>
      </c>
      <c r="BC137">
        <f>B12</f>
        <v>0</v>
      </c>
      <c r="BD137">
        <f>B12</f>
        <v>0</v>
      </c>
      <c r="BE137">
        <f>B12</f>
        <v>0</v>
      </c>
      <c r="BF137">
        <f>B12</f>
        <v>0</v>
      </c>
      <c r="BG137">
        <f>B12</f>
        <v>0</v>
      </c>
      <c r="BH137">
        <f>B12</f>
        <v>0</v>
      </c>
      <c r="BI137">
        <f>B12</f>
        <v>0</v>
      </c>
      <c r="BJ137">
        <f>B12</f>
        <v>0</v>
      </c>
      <c r="BK137">
        <f>B12</f>
        <v>0</v>
      </c>
      <c r="BL137">
        <f>B12</f>
        <v>0</v>
      </c>
      <c r="BM137">
        <f>B12</f>
        <v>0</v>
      </c>
      <c r="BN137">
        <f>B12</f>
        <v>0</v>
      </c>
      <c r="BO137">
        <f>B12</f>
        <v>0</v>
      </c>
      <c r="BP137">
        <f>B12</f>
        <v>0</v>
      </c>
      <c r="BQ137">
        <f>B12</f>
        <v>0</v>
      </c>
      <c r="BR137">
        <f>B12</f>
        <v>0</v>
      </c>
      <c r="BS137">
        <f>B12</f>
        <v>0</v>
      </c>
      <c r="BT137">
        <f>B12</f>
        <v>0</v>
      </c>
      <c r="BU137">
        <f>B12</f>
        <v>0</v>
      </c>
      <c r="BV137">
        <f>B12</f>
        <v>0</v>
      </c>
      <c r="BW137">
        <f>B12</f>
        <v>0</v>
      </c>
      <c r="BX137">
        <f>B12</f>
        <v>0</v>
      </c>
      <c r="BY137">
        <f>B12</f>
        <v>0</v>
      </c>
      <c r="BZ137">
        <f>B12</f>
        <v>0</v>
      </c>
      <c r="CA137">
        <f>B12</f>
        <v>0</v>
      </c>
      <c r="CB137">
        <f>B12</f>
        <v>0</v>
      </c>
      <c r="CC137">
        <f>B12</f>
        <v>0</v>
      </c>
      <c r="CD137">
        <f>B12</f>
        <v>0</v>
      </c>
      <c r="CE137">
        <f>B12</f>
        <v>0</v>
      </c>
    </row>
    <row r="138" spans="4:83">
      <c r="D138">
        <f>B12</f>
        <v>0</v>
      </c>
      <c r="E138">
        <f>B12</f>
        <v>0</v>
      </c>
      <c r="F138">
        <f>B12</f>
        <v>0</v>
      </c>
      <c r="G138">
        <f>B12</f>
        <v>0</v>
      </c>
      <c r="H138">
        <f>B12</f>
        <v>0</v>
      </c>
      <c r="I138">
        <f>B12</f>
        <v>0</v>
      </c>
      <c r="J138">
        <f>B12</f>
        <v>0</v>
      </c>
      <c r="K138">
        <f>B12</f>
        <v>0</v>
      </c>
      <c r="L138">
        <f>B12</f>
        <v>0</v>
      </c>
      <c r="M138">
        <f>B12</f>
        <v>0</v>
      </c>
      <c r="N138">
        <f>B12</f>
        <v>0</v>
      </c>
      <c r="O138">
        <f>B12</f>
        <v>0</v>
      </c>
      <c r="P138">
        <f>B12</f>
        <v>0</v>
      </c>
      <c r="Q138">
        <f>B12</f>
        <v>0</v>
      </c>
      <c r="R138">
        <f>B12</f>
        <v>0</v>
      </c>
      <c r="S138">
        <f>B12</f>
        <v>0</v>
      </c>
      <c r="T138">
        <f>B12</f>
        <v>0</v>
      </c>
      <c r="U138">
        <f>B12</f>
        <v>0</v>
      </c>
      <c r="V138">
        <f>B12</f>
        <v>0</v>
      </c>
      <c r="W138">
        <f>B12</f>
        <v>0</v>
      </c>
      <c r="X138">
        <f>B12</f>
        <v>0</v>
      </c>
      <c r="Y138">
        <f>B12</f>
        <v>0</v>
      </c>
      <c r="Z138">
        <f>B12</f>
        <v>0</v>
      </c>
      <c r="AA138">
        <f>B12</f>
        <v>0</v>
      </c>
      <c r="AB138">
        <f>B12</f>
        <v>0</v>
      </c>
      <c r="AC138">
        <f>B12</f>
        <v>0</v>
      </c>
      <c r="AD138">
        <f>B12</f>
        <v>0</v>
      </c>
      <c r="AE138">
        <f>B12</f>
        <v>0</v>
      </c>
      <c r="AF138">
        <f>B12</f>
        <v>0</v>
      </c>
      <c r="AG138">
        <f>B12</f>
        <v>0</v>
      </c>
      <c r="AH138">
        <f>B12</f>
        <v>0</v>
      </c>
      <c r="AI138">
        <f>B12</f>
        <v>0</v>
      </c>
      <c r="AJ138">
        <f>B12</f>
        <v>0</v>
      </c>
      <c r="AK138">
        <f>B12</f>
        <v>0</v>
      </c>
      <c r="AL138">
        <f>B12</f>
        <v>0</v>
      </c>
      <c r="AM138">
        <f>B12</f>
        <v>0</v>
      </c>
      <c r="AN138">
        <f>B12</f>
        <v>0</v>
      </c>
      <c r="AO138">
        <f>B12</f>
        <v>0</v>
      </c>
      <c r="AP138">
        <f>B12</f>
        <v>0</v>
      </c>
      <c r="AQ138">
        <f>B12</f>
        <v>0</v>
      </c>
      <c r="AR138">
        <f>B12</f>
        <v>0</v>
      </c>
      <c r="AS138">
        <f>B12</f>
        <v>0</v>
      </c>
      <c r="AT138">
        <f>B12</f>
        <v>0</v>
      </c>
      <c r="AU138">
        <f>B12</f>
        <v>0</v>
      </c>
      <c r="AV138">
        <f>B12</f>
        <v>0</v>
      </c>
      <c r="AW138">
        <f>B12</f>
        <v>0</v>
      </c>
      <c r="AX138">
        <f>B12</f>
        <v>0</v>
      </c>
      <c r="AY138">
        <f>B12</f>
        <v>0</v>
      </c>
      <c r="AZ138">
        <f>B12</f>
        <v>0</v>
      </c>
      <c r="BA138">
        <f>B12</f>
        <v>0</v>
      </c>
      <c r="BB138">
        <f>B12</f>
        <v>0</v>
      </c>
      <c r="BC138">
        <f>B12</f>
        <v>0</v>
      </c>
      <c r="BD138">
        <f>B12</f>
        <v>0</v>
      </c>
      <c r="BE138">
        <f>B12</f>
        <v>0</v>
      </c>
      <c r="BF138">
        <f>B12</f>
        <v>0</v>
      </c>
      <c r="BG138">
        <f>B12</f>
        <v>0</v>
      </c>
      <c r="BH138">
        <f>B12</f>
        <v>0</v>
      </c>
      <c r="BI138">
        <f>B12</f>
        <v>0</v>
      </c>
      <c r="BJ138">
        <f>B12</f>
        <v>0</v>
      </c>
      <c r="BK138">
        <f>B12</f>
        <v>0</v>
      </c>
      <c r="BL138">
        <f>B12</f>
        <v>0</v>
      </c>
      <c r="BM138">
        <f>B12</f>
        <v>0</v>
      </c>
      <c r="BN138">
        <f>B12</f>
        <v>0</v>
      </c>
      <c r="BO138">
        <f>B12</f>
        <v>0</v>
      </c>
      <c r="BP138">
        <f>B12</f>
        <v>0</v>
      </c>
      <c r="BQ138">
        <f>B12</f>
        <v>0</v>
      </c>
      <c r="BR138">
        <f>B12</f>
        <v>0</v>
      </c>
      <c r="BS138">
        <f>B12</f>
        <v>0</v>
      </c>
      <c r="BT138">
        <f>B12</f>
        <v>0</v>
      </c>
      <c r="BU138">
        <f>B12</f>
        <v>0</v>
      </c>
      <c r="BV138">
        <f>B12</f>
        <v>0</v>
      </c>
      <c r="BW138">
        <f>B12</f>
        <v>0</v>
      </c>
      <c r="BX138">
        <f>B12</f>
        <v>0</v>
      </c>
      <c r="BY138">
        <f>B12</f>
        <v>0</v>
      </c>
      <c r="BZ138">
        <f>B12</f>
        <v>0</v>
      </c>
      <c r="CA138">
        <f>B12</f>
        <v>0</v>
      </c>
      <c r="CB138">
        <f>B12</f>
        <v>0</v>
      </c>
      <c r="CC138">
        <f>B12</f>
        <v>0</v>
      </c>
      <c r="CD138">
        <f>B12</f>
        <v>0</v>
      </c>
      <c r="CE138">
        <f>B12</f>
        <v>0</v>
      </c>
    </row>
    <row r="139" spans="4:83">
      <c r="D139">
        <f>B12</f>
        <v>0</v>
      </c>
      <c r="E139">
        <f>B12</f>
        <v>0</v>
      </c>
      <c r="F139">
        <f>B12</f>
        <v>0</v>
      </c>
      <c r="G139">
        <f>B12</f>
        <v>0</v>
      </c>
      <c r="H139">
        <f>B12</f>
        <v>0</v>
      </c>
      <c r="I139">
        <f>B12</f>
        <v>0</v>
      </c>
      <c r="J139">
        <f>B12</f>
        <v>0</v>
      </c>
      <c r="K139">
        <f>B12</f>
        <v>0</v>
      </c>
      <c r="L139">
        <f>B12</f>
        <v>0</v>
      </c>
      <c r="M139">
        <f>B12</f>
        <v>0</v>
      </c>
      <c r="N139">
        <f>B12</f>
        <v>0</v>
      </c>
      <c r="O139">
        <f>B12</f>
        <v>0</v>
      </c>
      <c r="P139">
        <f>B12</f>
        <v>0</v>
      </c>
      <c r="Q139">
        <f>B12</f>
        <v>0</v>
      </c>
      <c r="R139">
        <f>B12</f>
        <v>0</v>
      </c>
      <c r="S139">
        <f>B12</f>
        <v>0</v>
      </c>
      <c r="T139">
        <f>B12</f>
        <v>0</v>
      </c>
      <c r="U139">
        <f>B12</f>
        <v>0</v>
      </c>
      <c r="V139">
        <f>B12</f>
        <v>0</v>
      </c>
      <c r="W139">
        <f>B12</f>
        <v>0</v>
      </c>
      <c r="X139">
        <f>B12</f>
        <v>0</v>
      </c>
      <c r="Y139">
        <f>B12</f>
        <v>0</v>
      </c>
      <c r="Z139">
        <f>B12</f>
        <v>0</v>
      </c>
      <c r="AA139">
        <f>B12</f>
        <v>0</v>
      </c>
      <c r="AB139">
        <f>B12</f>
        <v>0</v>
      </c>
      <c r="AC139">
        <f>B12</f>
        <v>0</v>
      </c>
      <c r="AD139">
        <f>B12</f>
        <v>0</v>
      </c>
      <c r="AE139">
        <f>B12</f>
        <v>0</v>
      </c>
      <c r="AF139">
        <f>B12</f>
        <v>0</v>
      </c>
      <c r="AG139">
        <f>B12</f>
        <v>0</v>
      </c>
      <c r="AH139">
        <f>B12</f>
        <v>0</v>
      </c>
      <c r="AI139">
        <f>B12</f>
        <v>0</v>
      </c>
      <c r="AJ139">
        <f>B12</f>
        <v>0</v>
      </c>
      <c r="AK139">
        <f>B12</f>
        <v>0</v>
      </c>
      <c r="AL139">
        <f>B12</f>
        <v>0</v>
      </c>
      <c r="AM139">
        <f>B12</f>
        <v>0</v>
      </c>
      <c r="AN139">
        <f>B12</f>
        <v>0</v>
      </c>
      <c r="AO139">
        <f>B12</f>
        <v>0</v>
      </c>
      <c r="AP139">
        <f>B12</f>
        <v>0</v>
      </c>
      <c r="AQ139">
        <f>B12</f>
        <v>0</v>
      </c>
      <c r="AR139">
        <f>B12</f>
        <v>0</v>
      </c>
      <c r="AS139">
        <f>B12</f>
        <v>0</v>
      </c>
      <c r="AT139">
        <f>B12</f>
        <v>0</v>
      </c>
      <c r="AU139">
        <f>B12</f>
        <v>0</v>
      </c>
      <c r="AV139">
        <f>B12</f>
        <v>0</v>
      </c>
      <c r="AW139">
        <f>B12</f>
        <v>0</v>
      </c>
      <c r="AX139">
        <f>B12</f>
        <v>0</v>
      </c>
      <c r="AY139">
        <f>B12</f>
        <v>0</v>
      </c>
      <c r="AZ139">
        <f>B12</f>
        <v>0</v>
      </c>
      <c r="BA139">
        <f>B12</f>
        <v>0</v>
      </c>
      <c r="BB139">
        <f>B12</f>
        <v>0</v>
      </c>
      <c r="BC139">
        <f>B12</f>
        <v>0</v>
      </c>
      <c r="BD139">
        <f>B12</f>
        <v>0</v>
      </c>
      <c r="BE139">
        <f>B12</f>
        <v>0</v>
      </c>
      <c r="BF139">
        <f>B12</f>
        <v>0</v>
      </c>
      <c r="BG139">
        <f>B12</f>
        <v>0</v>
      </c>
      <c r="BH139">
        <f>B12</f>
        <v>0</v>
      </c>
      <c r="BI139">
        <f>B12</f>
        <v>0</v>
      </c>
      <c r="BJ139">
        <f>B12</f>
        <v>0</v>
      </c>
      <c r="BK139">
        <f>B12</f>
        <v>0</v>
      </c>
      <c r="BL139">
        <f>B12</f>
        <v>0</v>
      </c>
      <c r="BM139">
        <f>B12</f>
        <v>0</v>
      </c>
      <c r="BN139">
        <f>B12</f>
        <v>0</v>
      </c>
      <c r="BO139">
        <f>B12</f>
        <v>0</v>
      </c>
      <c r="BP139">
        <f>B12</f>
        <v>0</v>
      </c>
      <c r="BQ139">
        <f>B12</f>
        <v>0</v>
      </c>
      <c r="BR139">
        <f>B12</f>
        <v>0</v>
      </c>
      <c r="BS139">
        <f>B12</f>
        <v>0</v>
      </c>
      <c r="BT139">
        <f>B12</f>
        <v>0</v>
      </c>
      <c r="BU139">
        <f>B12</f>
        <v>0</v>
      </c>
      <c r="BV139">
        <f>B12</f>
        <v>0</v>
      </c>
      <c r="BW139">
        <f>B12</f>
        <v>0</v>
      </c>
      <c r="BX139">
        <f>B12</f>
        <v>0</v>
      </c>
      <c r="BY139">
        <f>B12</f>
        <v>0</v>
      </c>
      <c r="BZ139">
        <f>B12</f>
        <v>0</v>
      </c>
      <c r="CA139">
        <f>B12</f>
        <v>0</v>
      </c>
      <c r="CB139">
        <f>B12</f>
        <v>0</v>
      </c>
      <c r="CC139">
        <f>B12</f>
        <v>0</v>
      </c>
      <c r="CD139">
        <f>B12</f>
        <v>0</v>
      </c>
      <c r="CE139">
        <f>B12</f>
        <v>0</v>
      </c>
    </row>
    <row r="140" spans="4:83">
      <c r="D140">
        <f>B12</f>
        <v>0</v>
      </c>
      <c r="E140">
        <f>B12</f>
        <v>0</v>
      </c>
      <c r="F140">
        <f>B12</f>
        <v>0</v>
      </c>
      <c r="G140">
        <f>B12</f>
        <v>0</v>
      </c>
      <c r="H140">
        <f>B12</f>
        <v>0</v>
      </c>
      <c r="I140">
        <f>B12</f>
        <v>0</v>
      </c>
      <c r="J140">
        <f>B12</f>
        <v>0</v>
      </c>
      <c r="K140">
        <f>B12</f>
        <v>0</v>
      </c>
      <c r="L140">
        <f>B12</f>
        <v>0</v>
      </c>
      <c r="M140">
        <f>B12</f>
        <v>0</v>
      </c>
      <c r="N140">
        <f>B12</f>
        <v>0</v>
      </c>
      <c r="O140">
        <f>B12</f>
        <v>0</v>
      </c>
      <c r="P140">
        <f>B12</f>
        <v>0</v>
      </c>
      <c r="Q140">
        <f>B12</f>
        <v>0</v>
      </c>
      <c r="R140">
        <f>B12</f>
        <v>0</v>
      </c>
      <c r="S140">
        <f>B12</f>
        <v>0</v>
      </c>
      <c r="T140">
        <f>B12</f>
        <v>0</v>
      </c>
      <c r="U140">
        <f>B12</f>
        <v>0</v>
      </c>
      <c r="V140">
        <f>B12</f>
        <v>0</v>
      </c>
      <c r="W140">
        <f>B12</f>
        <v>0</v>
      </c>
      <c r="X140">
        <f>B12</f>
        <v>0</v>
      </c>
      <c r="Y140">
        <f>B12</f>
        <v>0</v>
      </c>
      <c r="Z140">
        <f>B12</f>
        <v>0</v>
      </c>
      <c r="AA140">
        <f>B12</f>
        <v>0</v>
      </c>
      <c r="AB140">
        <f>B12</f>
        <v>0</v>
      </c>
      <c r="AC140">
        <f>B12</f>
        <v>0</v>
      </c>
      <c r="AD140">
        <f>B12</f>
        <v>0</v>
      </c>
      <c r="AE140">
        <f>B12</f>
        <v>0</v>
      </c>
      <c r="AF140">
        <f>B12</f>
        <v>0</v>
      </c>
      <c r="AG140">
        <f>B12</f>
        <v>0</v>
      </c>
      <c r="AH140">
        <f>B12</f>
        <v>0</v>
      </c>
      <c r="AI140">
        <f>B12</f>
        <v>0</v>
      </c>
      <c r="AJ140">
        <f>B12</f>
        <v>0</v>
      </c>
      <c r="AK140">
        <f>B12</f>
        <v>0</v>
      </c>
      <c r="AL140">
        <f>B12</f>
        <v>0</v>
      </c>
      <c r="AM140">
        <f>B12</f>
        <v>0</v>
      </c>
      <c r="AN140">
        <f>B12</f>
        <v>0</v>
      </c>
      <c r="AO140">
        <f>B12</f>
        <v>0</v>
      </c>
      <c r="AP140">
        <f>B12</f>
        <v>0</v>
      </c>
      <c r="AQ140">
        <f>B12</f>
        <v>0</v>
      </c>
      <c r="AR140">
        <f>B12</f>
        <v>0</v>
      </c>
      <c r="AS140">
        <f>B12</f>
        <v>0</v>
      </c>
      <c r="AT140">
        <f>B12</f>
        <v>0</v>
      </c>
      <c r="AU140">
        <f>B12</f>
        <v>0</v>
      </c>
      <c r="AV140">
        <f>B12</f>
        <v>0</v>
      </c>
      <c r="AW140">
        <f>B12</f>
        <v>0</v>
      </c>
      <c r="AX140">
        <f>B12</f>
        <v>0</v>
      </c>
      <c r="AY140">
        <f>B12</f>
        <v>0</v>
      </c>
      <c r="AZ140">
        <f>B12</f>
        <v>0</v>
      </c>
      <c r="BA140">
        <f>B12</f>
        <v>0</v>
      </c>
      <c r="BB140">
        <f>B12</f>
        <v>0</v>
      </c>
      <c r="BC140">
        <f>B12</f>
        <v>0</v>
      </c>
      <c r="BD140">
        <f>B12</f>
        <v>0</v>
      </c>
      <c r="BE140">
        <f>B12</f>
        <v>0</v>
      </c>
      <c r="BF140">
        <f>B12</f>
        <v>0</v>
      </c>
      <c r="BG140">
        <f>B12</f>
        <v>0</v>
      </c>
      <c r="BH140">
        <f>B12</f>
        <v>0</v>
      </c>
      <c r="BI140">
        <f>B12</f>
        <v>0</v>
      </c>
      <c r="BJ140">
        <f>B12</f>
        <v>0</v>
      </c>
      <c r="BK140">
        <f>B12</f>
        <v>0</v>
      </c>
      <c r="BL140">
        <f>B12</f>
        <v>0</v>
      </c>
      <c r="BM140">
        <f>B12</f>
        <v>0</v>
      </c>
      <c r="BN140">
        <f>B12</f>
        <v>0</v>
      </c>
      <c r="BO140">
        <f>B12</f>
        <v>0</v>
      </c>
      <c r="BP140">
        <f>B12</f>
        <v>0</v>
      </c>
      <c r="BQ140">
        <f>B12</f>
        <v>0</v>
      </c>
      <c r="BR140">
        <f>B12</f>
        <v>0</v>
      </c>
      <c r="BS140">
        <f>B12</f>
        <v>0</v>
      </c>
      <c r="BT140">
        <f>B12</f>
        <v>0</v>
      </c>
      <c r="BU140">
        <f>B12</f>
        <v>0</v>
      </c>
      <c r="BV140">
        <f>B12</f>
        <v>0</v>
      </c>
      <c r="BW140">
        <f>B12</f>
        <v>0</v>
      </c>
      <c r="BX140">
        <f>B12</f>
        <v>0</v>
      </c>
      <c r="BY140">
        <f>B12</f>
        <v>0</v>
      </c>
      <c r="BZ140">
        <f>B12</f>
        <v>0</v>
      </c>
      <c r="CA140">
        <f>B12</f>
        <v>0</v>
      </c>
      <c r="CB140">
        <f>B12</f>
        <v>0</v>
      </c>
      <c r="CC140">
        <f>B12</f>
        <v>0</v>
      </c>
      <c r="CD140">
        <f>B12</f>
        <v>0</v>
      </c>
      <c r="CE140">
        <f>B12</f>
        <v>0</v>
      </c>
    </row>
    <row r="141" spans="4:83">
      <c r="D141">
        <f>B12</f>
        <v>0</v>
      </c>
      <c r="E141">
        <f>B12</f>
        <v>0</v>
      </c>
      <c r="F141">
        <f>B12</f>
        <v>0</v>
      </c>
      <c r="G141">
        <f>B12</f>
        <v>0</v>
      </c>
      <c r="H141">
        <f>B12</f>
        <v>0</v>
      </c>
      <c r="I141">
        <f>B12</f>
        <v>0</v>
      </c>
      <c r="J141">
        <f>B12</f>
        <v>0</v>
      </c>
      <c r="K141">
        <f>B12</f>
        <v>0</v>
      </c>
      <c r="L141">
        <f>B12</f>
        <v>0</v>
      </c>
      <c r="M141">
        <f>B12</f>
        <v>0</v>
      </c>
      <c r="N141">
        <f>B12</f>
        <v>0</v>
      </c>
      <c r="O141">
        <f>B12</f>
        <v>0</v>
      </c>
      <c r="P141">
        <f>B12</f>
        <v>0</v>
      </c>
      <c r="Q141">
        <f>B12</f>
        <v>0</v>
      </c>
      <c r="R141">
        <f>B12</f>
        <v>0</v>
      </c>
      <c r="S141">
        <f>B12</f>
        <v>0</v>
      </c>
      <c r="T141">
        <f>B12</f>
        <v>0</v>
      </c>
      <c r="U141">
        <f>B12</f>
        <v>0</v>
      </c>
      <c r="V141">
        <f>B12</f>
        <v>0</v>
      </c>
      <c r="W141">
        <f>B12</f>
        <v>0</v>
      </c>
      <c r="X141">
        <f>B12</f>
        <v>0</v>
      </c>
      <c r="Y141">
        <f>B12</f>
        <v>0</v>
      </c>
      <c r="Z141">
        <f>B12</f>
        <v>0</v>
      </c>
      <c r="AA141">
        <f>B12</f>
        <v>0</v>
      </c>
      <c r="AB141">
        <f>B12</f>
        <v>0</v>
      </c>
      <c r="AC141">
        <f>B12</f>
        <v>0</v>
      </c>
      <c r="AD141">
        <f>B12</f>
        <v>0</v>
      </c>
      <c r="AE141">
        <f>B12</f>
        <v>0</v>
      </c>
      <c r="AF141">
        <f>B12</f>
        <v>0</v>
      </c>
      <c r="AG141">
        <f>B12</f>
        <v>0</v>
      </c>
      <c r="AH141">
        <f>B12</f>
        <v>0</v>
      </c>
      <c r="AI141">
        <f>B12</f>
        <v>0</v>
      </c>
      <c r="AJ141">
        <f>B12</f>
        <v>0</v>
      </c>
      <c r="AK141">
        <f>B12</f>
        <v>0</v>
      </c>
      <c r="AL141">
        <f>B12</f>
        <v>0</v>
      </c>
      <c r="AM141">
        <f>B12</f>
        <v>0</v>
      </c>
      <c r="AN141">
        <f>B12</f>
        <v>0</v>
      </c>
      <c r="AO141">
        <f>B12</f>
        <v>0</v>
      </c>
      <c r="AP141">
        <f>B12</f>
        <v>0</v>
      </c>
      <c r="AQ141">
        <f>B12</f>
        <v>0</v>
      </c>
      <c r="AR141">
        <f>B12</f>
        <v>0</v>
      </c>
      <c r="AS141">
        <f>B12</f>
        <v>0</v>
      </c>
      <c r="AT141">
        <f>B12</f>
        <v>0</v>
      </c>
      <c r="AU141">
        <f>B12</f>
        <v>0</v>
      </c>
      <c r="AV141">
        <f>B12</f>
        <v>0</v>
      </c>
      <c r="AW141">
        <f>B12</f>
        <v>0</v>
      </c>
      <c r="AX141">
        <f>B12</f>
        <v>0</v>
      </c>
      <c r="AY141">
        <f>B12</f>
        <v>0</v>
      </c>
      <c r="AZ141">
        <f>B12</f>
        <v>0</v>
      </c>
      <c r="BA141">
        <f>B12</f>
        <v>0</v>
      </c>
      <c r="BB141">
        <f>B12</f>
        <v>0</v>
      </c>
      <c r="BC141">
        <f>B12</f>
        <v>0</v>
      </c>
      <c r="BD141">
        <f>B12</f>
        <v>0</v>
      </c>
      <c r="BE141">
        <f>B12</f>
        <v>0</v>
      </c>
      <c r="BF141">
        <f>B12</f>
        <v>0</v>
      </c>
      <c r="BG141">
        <f>B12</f>
        <v>0</v>
      </c>
      <c r="BH141">
        <f>B12</f>
        <v>0</v>
      </c>
      <c r="BI141">
        <f>B12</f>
        <v>0</v>
      </c>
      <c r="BJ141">
        <f>B12</f>
        <v>0</v>
      </c>
      <c r="BK141">
        <f>B12</f>
        <v>0</v>
      </c>
      <c r="BL141">
        <f>B12</f>
        <v>0</v>
      </c>
      <c r="BM141">
        <f>B12</f>
        <v>0</v>
      </c>
      <c r="BN141">
        <f>B12</f>
        <v>0</v>
      </c>
      <c r="BO141">
        <f>B12</f>
        <v>0</v>
      </c>
      <c r="BP141">
        <f>B12</f>
        <v>0</v>
      </c>
      <c r="BQ141">
        <f>B12</f>
        <v>0</v>
      </c>
      <c r="BR141">
        <f>B12</f>
        <v>0</v>
      </c>
      <c r="BS141">
        <f>B12</f>
        <v>0</v>
      </c>
      <c r="BT141">
        <f>B12</f>
        <v>0</v>
      </c>
      <c r="BU141">
        <f>B12</f>
        <v>0</v>
      </c>
      <c r="BV141">
        <f>B12</f>
        <v>0</v>
      </c>
      <c r="BW141">
        <f>B12</f>
        <v>0</v>
      </c>
      <c r="BX141">
        <f>B12</f>
        <v>0</v>
      </c>
      <c r="BY141">
        <f>B12</f>
        <v>0</v>
      </c>
      <c r="BZ141">
        <f>B12</f>
        <v>0</v>
      </c>
      <c r="CA141">
        <f>B12</f>
        <v>0</v>
      </c>
      <c r="CB141">
        <f>B12</f>
        <v>0</v>
      </c>
      <c r="CC141">
        <f>B12</f>
        <v>0</v>
      </c>
      <c r="CD141">
        <f>B12</f>
        <v>0</v>
      </c>
      <c r="CE141">
        <f>B12</f>
        <v>0</v>
      </c>
    </row>
    <row r="142" spans="4:83">
      <c r="D142">
        <f>B12</f>
        <v>0</v>
      </c>
      <c r="E142">
        <f>B12</f>
        <v>0</v>
      </c>
      <c r="F142">
        <f>B12</f>
        <v>0</v>
      </c>
      <c r="G142">
        <f>B12</f>
        <v>0</v>
      </c>
      <c r="H142">
        <f>B12</f>
        <v>0</v>
      </c>
      <c r="I142">
        <f>B12</f>
        <v>0</v>
      </c>
      <c r="J142">
        <f>B12</f>
        <v>0</v>
      </c>
      <c r="K142">
        <f>B12</f>
        <v>0</v>
      </c>
      <c r="L142">
        <f>B12</f>
        <v>0</v>
      </c>
      <c r="M142">
        <f>B12</f>
        <v>0</v>
      </c>
      <c r="N142">
        <f>B12</f>
        <v>0</v>
      </c>
      <c r="O142">
        <f>B12</f>
        <v>0</v>
      </c>
      <c r="P142">
        <f>B12</f>
        <v>0</v>
      </c>
      <c r="Q142">
        <f>B12</f>
        <v>0</v>
      </c>
      <c r="R142">
        <f>B12</f>
        <v>0</v>
      </c>
      <c r="S142">
        <f>B12</f>
        <v>0</v>
      </c>
      <c r="T142">
        <f>B12</f>
        <v>0</v>
      </c>
      <c r="U142">
        <f>B12</f>
        <v>0</v>
      </c>
      <c r="V142">
        <f>B12</f>
        <v>0</v>
      </c>
      <c r="W142">
        <f>B12</f>
        <v>0</v>
      </c>
      <c r="X142">
        <f>B12</f>
        <v>0</v>
      </c>
      <c r="Y142">
        <f>B12</f>
        <v>0</v>
      </c>
      <c r="Z142">
        <f>B12</f>
        <v>0</v>
      </c>
      <c r="AA142">
        <f>B12</f>
        <v>0</v>
      </c>
      <c r="AB142">
        <f>B12</f>
        <v>0</v>
      </c>
      <c r="AC142">
        <f>B12</f>
        <v>0</v>
      </c>
      <c r="AD142">
        <f>B12</f>
        <v>0</v>
      </c>
      <c r="AE142">
        <f>B12</f>
        <v>0</v>
      </c>
      <c r="AF142">
        <f>B12</f>
        <v>0</v>
      </c>
      <c r="AG142">
        <f>B12</f>
        <v>0</v>
      </c>
      <c r="AH142">
        <f>B12</f>
        <v>0</v>
      </c>
      <c r="AI142">
        <f>B12</f>
        <v>0</v>
      </c>
      <c r="AJ142">
        <f>B12</f>
        <v>0</v>
      </c>
      <c r="AK142">
        <f>B12</f>
        <v>0</v>
      </c>
      <c r="AL142">
        <f>B12</f>
        <v>0</v>
      </c>
      <c r="AM142">
        <f>B12</f>
        <v>0</v>
      </c>
      <c r="AN142">
        <f>B12</f>
        <v>0</v>
      </c>
      <c r="AO142">
        <f>B12</f>
        <v>0</v>
      </c>
      <c r="AP142">
        <f>B12</f>
        <v>0</v>
      </c>
      <c r="AQ142">
        <f>B12</f>
        <v>0</v>
      </c>
      <c r="AR142">
        <f>B12</f>
        <v>0</v>
      </c>
      <c r="AS142">
        <f>B12</f>
        <v>0</v>
      </c>
      <c r="AT142">
        <f>B12</f>
        <v>0</v>
      </c>
      <c r="AU142">
        <f>B12</f>
        <v>0</v>
      </c>
      <c r="AV142">
        <f>B12</f>
        <v>0</v>
      </c>
      <c r="AW142">
        <f>B12</f>
        <v>0</v>
      </c>
      <c r="AX142">
        <f>B12</f>
        <v>0</v>
      </c>
      <c r="AY142">
        <f>B12</f>
        <v>0</v>
      </c>
      <c r="AZ142">
        <f>B12</f>
        <v>0</v>
      </c>
      <c r="BA142">
        <f>B12</f>
        <v>0</v>
      </c>
      <c r="BB142">
        <f>B12</f>
        <v>0</v>
      </c>
      <c r="BC142">
        <f>B12</f>
        <v>0</v>
      </c>
      <c r="BD142">
        <f>B12</f>
        <v>0</v>
      </c>
      <c r="BE142">
        <f>B12</f>
        <v>0</v>
      </c>
      <c r="BF142">
        <f>B12</f>
        <v>0</v>
      </c>
      <c r="BG142">
        <f>B12</f>
        <v>0</v>
      </c>
      <c r="BH142">
        <f>B12</f>
        <v>0</v>
      </c>
      <c r="BI142">
        <f>B12</f>
        <v>0</v>
      </c>
      <c r="BJ142">
        <f>B12</f>
        <v>0</v>
      </c>
      <c r="BK142">
        <f>B12</f>
        <v>0</v>
      </c>
      <c r="BL142">
        <f>B12</f>
        <v>0</v>
      </c>
      <c r="BM142">
        <f>B12</f>
        <v>0</v>
      </c>
      <c r="BN142">
        <f>B12</f>
        <v>0</v>
      </c>
      <c r="BO142">
        <f>B12</f>
        <v>0</v>
      </c>
      <c r="BP142">
        <f>B12</f>
        <v>0</v>
      </c>
      <c r="BQ142">
        <f>B12</f>
        <v>0</v>
      </c>
      <c r="BR142">
        <f>B12</f>
        <v>0</v>
      </c>
      <c r="BS142">
        <f>B12</f>
        <v>0</v>
      </c>
      <c r="BT142">
        <f>B12</f>
        <v>0</v>
      </c>
      <c r="BU142">
        <f>B12</f>
        <v>0</v>
      </c>
      <c r="BV142">
        <f>B12</f>
        <v>0</v>
      </c>
      <c r="BW142">
        <f>B12</f>
        <v>0</v>
      </c>
      <c r="BX142">
        <f>B12</f>
        <v>0</v>
      </c>
      <c r="BY142">
        <f>B12</f>
        <v>0</v>
      </c>
      <c r="BZ142">
        <f>B12</f>
        <v>0</v>
      </c>
      <c r="CA142">
        <f>B12</f>
        <v>0</v>
      </c>
      <c r="CB142">
        <f>B12</f>
        <v>0</v>
      </c>
      <c r="CC142">
        <f>B12</f>
        <v>0</v>
      </c>
      <c r="CD142">
        <f>B12</f>
        <v>0</v>
      </c>
      <c r="CE142">
        <f>B12</f>
        <v>0</v>
      </c>
    </row>
    <row r="143" spans="4:83">
      <c r="D143">
        <f>B12</f>
        <v>0</v>
      </c>
      <c r="E143">
        <f>B12</f>
        <v>0</v>
      </c>
      <c r="F143">
        <f>B12</f>
        <v>0</v>
      </c>
      <c r="G143">
        <f>B12</f>
        <v>0</v>
      </c>
      <c r="H143">
        <f>B12</f>
        <v>0</v>
      </c>
      <c r="I143">
        <f>B12</f>
        <v>0</v>
      </c>
      <c r="J143">
        <f>B12</f>
        <v>0</v>
      </c>
      <c r="K143">
        <f>B12</f>
        <v>0</v>
      </c>
      <c r="L143">
        <f>B12</f>
        <v>0</v>
      </c>
      <c r="M143">
        <f>B12</f>
        <v>0</v>
      </c>
      <c r="N143">
        <f>B12</f>
        <v>0</v>
      </c>
      <c r="O143">
        <f>B12</f>
        <v>0</v>
      </c>
      <c r="P143">
        <f>B12</f>
        <v>0</v>
      </c>
      <c r="Q143">
        <f>B12</f>
        <v>0</v>
      </c>
      <c r="R143">
        <f>B12</f>
        <v>0</v>
      </c>
      <c r="S143">
        <f>B12</f>
        <v>0</v>
      </c>
      <c r="T143">
        <f>B12</f>
        <v>0</v>
      </c>
      <c r="U143">
        <f>B12</f>
        <v>0</v>
      </c>
      <c r="V143">
        <f>B12</f>
        <v>0</v>
      </c>
      <c r="W143">
        <f>B12</f>
        <v>0</v>
      </c>
      <c r="X143">
        <f>B12</f>
        <v>0</v>
      </c>
      <c r="Y143">
        <f>B12</f>
        <v>0</v>
      </c>
      <c r="Z143">
        <f>B12</f>
        <v>0</v>
      </c>
      <c r="AA143">
        <f>B12</f>
        <v>0</v>
      </c>
      <c r="AB143">
        <f>B12</f>
        <v>0</v>
      </c>
      <c r="AC143">
        <f>B12</f>
        <v>0</v>
      </c>
      <c r="AD143">
        <f>B12</f>
        <v>0</v>
      </c>
      <c r="AE143">
        <f>B12</f>
        <v>0</v>
      </c>
      <c r="AF143">
        <f>B12</f>
        <v>0</v>
      </c>
      <c r="AG143">
        <f>B12</f>
        <v>0</v>
      </c>
      <c r="AH143">
        <f>B12</f>
        <v>0</v>
      </c>
      <c r="AI143">
        <f>B12</f>
        <v>0</v>
      </c>
      <c r="AJ143">
        <f>B12</f>
        <v>0</v>
      </c>
      <c r="AK143">
        <f>B12</f>
        <v>0</v>
      </c>
      <c r="AL143">
        <f>B12</f>
        <v>0</v>
      </c>
      <c r="AM143">
        <f>B12</f>
        <v>0</v>
      </c>
      <c r="AN143">
        <f>B12</f>
        <v>0</v>
      </c>
      <c r="AO143">
        <f>B12</f>
        <v>0</v>
      </c>
      <c r="AP143">
        <f>B12</f>
        <v>0</v>
      </c>
      <c r="AQ143">
        <f>B12</f>
        <v>0</v>
      </c>
      <c r="AR143">
        <f>B12</f>
        <v>0</v>
      </c>
      <c r="AS143">
        <f>B12</f>
        <v>0</v>
      </c>
      <c r="AT143">
        <f>B12</f>
        <v>0</v>
      </c>
      <c r="AU143">
        <f>B12</f>
        <v>0</v>
      </c>
      <c r="AV143">
        <f>B12</f>
        <v>0</v>
      </c>
      <c r="AW143">
        <f>B12</f>
        <v>0</v>
      </c>
      <c r="AX143">
        <f>B12</f>
        <v>0</v>
      </c>
      <c r="AY143">
        <f>B12</f>
        <v>0</v>
      </c>
      <c r="AZ143">
        <f>B12</f>
        <v>0</v>
      </c>
      <c r="BA143">
        <f>B12</f>
        <v>0</v>
      </c>
      <c r="BB143">
        <f>B12</f>
        <v>0</v>
      </c>
      <c r="BC143">
        <f>B12</f>
        <v>0</v>
      </c>
      <c r="BD143">
        <f>B12</f>
        <v>0</v>
      </c>
      <c r="BE143">
        <f>B12</f>
        <v>0</v>
      </c>
      <c r="BF143">
        <f>B12</f>
        <v>0</v>
      </c>
      <c r="BG143">
        <f>B12</f>
        <v>0</v>
      </c>
      <c r="BH143">
        <f>B12</f>
        <v>0</v>
      </c>
      <c r="BI143">
        <f>B12</f>
        <v>0</v>
      </c>
      <c r="BJ143">
        <f>B12</f>
        <v>0</v>
      </c>
      <c r="BK143">
        <f>B12</f>
        <v>0</v>
      </c>
      <c r="BL143">
        <f>B12</f>
        <v>0</v>
      </c>
      <c r="BM143">
        <f>B12</f>
        <v>0</v>
      </c>
      <c r="BN143">
        <f>B12</f>
        <v>0</v>
      </c>
      <c r="BO143">
        <f>B12</f>
        <v>0</v>
      </c>
      <c r="BP143">
        <f>B12</f>
        <v>0</v>
      </c>
      <c r="BQ143">
        <f>B12</f>
        <v>0</v>
      </c>
      <c r="BR143">
        <f>B12</f>
        <v>0</v>
      </c>
      <c r="BS143">
        <f>B12</f>
        <v>0</v>
      </c>
      <c r="BT143">
        <f>B12</f>
        <v>0</v>
      </c>
      <c r="BU143">
        <f>B12</f>
        <v>0</v>
      </c>
      <c r="BV143">
        <f>B12</f>
        <v>0</v>
      </c>
      <c r="BW143">
        <f>B12</f>
        <v>0</v>
      </c>
      <c r="BX143">
        <f>B12</f>
        <v>0</v>
      </c>
      <c r="BY143">
        <f>B12</f>
        <v>0</v>
      </c>
      <c r="BZ143">
        <f>B12</f>
        <v>0</v>
      </c>
      <c r="CA143">
        <f>B12</f>
        <v>0</v>
      </c>
      <c r="CB143">
        <f>B12</f>
        <v>0</v>
      </c>
      <c r="CC143">
        <f>B12</f>
        <v>0</v>
      </c>
      <c r="CD143">
        <f>B12</f>
        <v>0</v>
      </c>
      <c r="CE143">
        <f>B12</f>
        <v>0</v>
      </c>
    </row>
    <row r="144" spans="4:83">
      <c r="D144">
        <f>B12</f>
        <v>0</v>
      </c>
      <c r="E144">
        <f>B12</f>
        <v>0</v>
      </c>
      <c r="F144">
        <f>B12</f>
        <v>0</v>
      </c>
      <c r="G144">
        <f>B12</f>
        <v>0</v>
      </c>
      <c r="H144">
        <f>B12</f>
        <v>0</v>
      </c>
      <c r="I144">
        <f>B12</f>
        <v>0</v>
      </c>
      <c r="J144">
        <f>B12</f>
        <v>0</v>
      </c>
      <c r="K144">
        <f>B12</f>
        <v>0</v>
      </c>
      <c r="L144">
        <f>B12</f>
        <v>0</v>
      </c>
      <c r="M144">
        <f>B12</f>
        <v>0</v>
      </c>
      <c r="N144">
        <f>B12</f>
        <v>0</v>
      </c>
      <c r="O144">
        <f>B12</f>
        <v>0</v>
      </c>
      <c r="P144">
        <f>B12</f>
        <v>0</v>
      </c>
      <c r="Q144">
        <f>B12</f>
        <v>0</v>
      </c>
      <c r="R144">
        <f>B12</f>
        <v>0</v>
      </c>
      <c r="S144">
        <f>B12</f>
        <v>0</v>
      </c>
      <c r="T144">
        <f>B12</f>
        <v>0</v>
      </c>
      <c r="U144">
        <f>B12</f>
        <v>0</v>
      </c>
      <c r="V144">
        <f>B12</f>
        <v>0</v>
      </c>
      <c r="W144">
        <f>B12</f>
        <v>0</v>
      </c>
      <c r="X144">
        <f>B12</f>
        <v>0</v>
      </c>
      <c r="Y144">
        <f>B12</f>
        <v>0</v>
      </c>
      <c r="Z144">
        <f>B12</f>
        <v>0</v>
      </c>
      <c r="AA144">
        <f>B12</f>
        <v>0</v>
      </c>
      <c r="AB144">
        <f>B12</f>
        <v>0</v>
      </c>
      <c r="AC144">
        <f>B12</f>
        <v>0</v>
      </c>
      <c r="AD144">
        <f>B12</f>
        <v>0</v>
      </c>
      <c r="AE144">
        <f>B12</f>
        <v>0</v>
      </c>
      <c r="AF144">
        <f>B12</f>
        <v>0</v>
      </c>
      <c r="AG144">
        <f>B12</f>
        <v>0</v>
      </c>
      <c r="AH144">
        <f>B12</f>
        <v>0</v>
      </c>
      <c r="AI144">
        <f>B12</f>
        <v>0</v>
      </c>
      <c r="AJ144">
        <f>B12</f>
        <v>0</v>
      </c>
      <c r="AK144">
        <f>B12</f>
        <v>0</v>
      </c>
      <c r="AL144">
        <f>B12</f>
        <v>0</v>
      </c>
      <c r="AM144">
        <f>B12</f>
        <v>0</v>
      </c>
      <c r="AN144">
        <f>B12</f>
        <v>0</v>
      </c>
      <c r="AO144">
        <f>B12</f>
        <v>0</v>
      </c>
      <c r="AP144">
        <f>B12</f>
        <v>0</v>
      </c>
      <c r="AQ144">
        <f>B12</f>
        <v>0</v>
      </c>
      <c r="AR144">
        <f>B12</f>
        <v>0</v>
      </c>
      <c r="AS144">
        <f>B12</f>
        <v>0</v>
      </c>
      <c r="AT144">
        <f>B12</f>
        <v>0</v>
      </c>
      <c r="AU144">
        <f>B12</f>
        <v>0</v>
      </c>
      <c r="AV144">
        <f>B12</f>
        <v>0</v>
      </c>
      <c r="AW144">
        <f>B12</f>
        <v>0</v>
      </c>
      <c r="AX144">
        <f>B12</f>
        <v>0</v>
      </c>
      <c r="AY144">
        <f>B12</f>
        <v>0</v>
      </c>
      <c r="AZ144">
        <f>B12</f>
        <v>0</v>
      </c>
      <c r="BA144">
        <f>B12</f>
        <v>0</v>
      </c>
      <c r="BB144">
        <f>B12</f>
        <v>0</v>
      </c>
      <c r="BC144">
        <f>B12</f>
        <v>0</v>
      </c>
      <c r="BD144">
        <f>B12</f>
        <v>0</v>
      </c>
      <c r="BE144">
        <f>B12</f>
        <v>0</v>
      </c>
      <c r="BF144">
        <f>B12</f>
        <v>0</v>
      </c>
      <c r="BG144">
        <f>B12</f>
        <v>0</v>
      </c>
      <c r="BH144">
        <f>B12</f>
        <v>0</v>
      </c>
      <c r="BI144">
        <f>B12</f>
        <v>0</v>
      </c>
      <c r="BJ144">
        <f>B12</f>
        <v>0</v>
      </c>
      <c r="BK144">
        <f>B12</f>
        <v>0</v>
      </c>
      <c r="BL144">
        <f>B12</f>
        <v>0</v>
      </c>
      <c r="BM144">
        <f>B12</f>
        <v>0</v>
      </c>
      <c r="BN144">
        <f>B12</f>
        <v>0</v>
      </c>
      <c r="BO144">
        <f>B12</f>
        <v>0</v>
      </c>
      <c r="BP144">
        <f>B12</f>
        <v>0</v>
      </c>
      <c r="BQ144">
        <f>B12</f>
        <v>0</v>
      </c>
      <c r="BR144">
        <f>B12</f>
        <v>0</v>
      </c>
      <c r="BS144">
        <f>B12</f>
        <v>0</v>
      </c>
      <c r="BT144">
        <f>B12</f>
        <v>0</v>
      </c>
      <c r="BU144">
        <f>B12</f>
        <v>0</v>
      </c>
      <c r="BV144">
        <f>B12</f>
        <v>0</v>
      </c>
      <c r="BW144">
        <f>B12</f>
        <v>0</v>
      </c>
      <c r="BX144">
        <f>B12</f>
        <v>0</v>
      </c>
      <c r="BY144">
        <f>B12</f>
        <v>0</v>
      </c>
      <c r="BZ144">
        <f>B12</f>
        <v>0</v>
      </c>
      <c r="CA144">
        <f>B12</f>
        <v>0</v>
      </c>
      <c r="CB144">
        <f>B12</f>
        <v>0</v>
      </c>
      <c r="CC144">
        <f>B12</f>
        <v>0</v>
      </c>
      <c r="CD144">
        <f>B12</f>
        <v>0</v>
      </c>
      <c r="CE144">
        <f>B12</f>
        <v>0</v>
      </c>
    </row>
    <row r="145" spans="4:83">
      <c r="D145">
        <f>B12</f>
        <v>0</v>
      </c>
      <c r="E145">
        <f>B12</f>
        <v>0</v>
      </c>
      <c r="F145">
        <f>B12</f>
        <v>0</v>
      </c>
      <c r="G145">
        <f>B12</f>
        <v>0</v>
      </c>
      <c r="H145">
        <f>B12</f>
        <v>0</v>
      </c>
      <c r="I145">
        <f>B12</f>
        <v>0</v>
      </c>
      <c r="J145">
        <f>B12</f>
        <v>0</v>
      </c>
      <c r="K145">
        <f>B12</f>
        <v>0</v>
      </c>
      <c r="L145">
        <f>B12</f>
        <v>0</v>
      </c>
      <c r="M145">
        <f>B12</f>
        <v>0</v>
      </c>
      <c r="N145">
        <f>B12</f>
        <v>0</v>
      </c>
      <c r="O145">
        <f>B12</f>
        <v>0</v>
      </c>
      <c r="P145">
        <f>B12</f>
        <v>0</v>
      </c>
      <c r="Q145">
        <f>B12</f>
        <v>0</v>
      </c>
      <c r="R145">
        <f>B12</f>
        <v>0</v>
      </c>
      <c r="S145">
        <f>B12</f>
        <v>0</v>
      </c>
      <c r="T145">
        <f>B12</f>
        <v>0</v>
      </c>
      <c r="U145">
        <f>B12</f>
        <v>0</v>
      </c>
      <c r="V145">
        <f>B12</f>
        <v>0</v>
      </c>
      <c r="W145">
        <f>B12</f>
        <v>0</v>
      </c>
      <c r="X145">
        <f>B12</f>
        <v>0</v>
      </c>
      <c r="Y145">
        <f>B12</f>
        <v>0</v>
      </c>
      <c r="Z145">
        <f>B12</f>
        <v>0</v>
      </c>
      <c r="AA145">
        <f>B12</f>
        <v>0</v>
      </c>
      <c r="AB145">
        <f>B12</f>
        <v>0</v>
      </c>
      <c r="AC145">
        <f>B12</f>
        <v>0</v>
      </c>
      <c r="AD145">
        <f>B12</f>
        <v>0</v>
      </c>
      <c r="AE145">
        <f>B12</f>
        <v>0</v>
      </c>
      <c r="AF145">
        <f>B12</f>
        <v>0</v>
      </c>
      <c r="AG145">
        <f>B12</f>
        <v>0</v>
      </c>
      <c r="AH145">
        <f>B12</f>
        <v>0</v>
      </c>
      <c r="AI145">
        <f>B12</f>
        <v>0</v>
      </c>
      <c r="AJ145">
        <f>B12</f>
        <v>0</v>
      </c>
      <c r="AK145">
        <f>B12</f>
        <v>0</v>
      </c>
      <c r="AL145">
        <f>B12</f>
        <v>0</v>
      </c>
      <c r="AM145">
        <f>B12</f>
        <v>0</v>
      </c>
      <c r="AN145">
        <f>B12</f>
        <v>0</v>
      </c>
      <c r="AO145">
        <f>B12</f>
        <v>0</v>
      </c>
      <c r="AP145">
        <f>B12</f>
        <v>0</v>
      </c>
      <c r="AQ145">
        <f>B12</f>
        <v>0</v>
      </c>
      <c r="AR145">
        <f>B12</f>
        <v>0</v>
      </c>
      <c r="AS145">
        <f>B12</f>
        <v>0</v>
      </c>
      <c r="AT145">
        <f>B12</f>
        <v>0</v>
      </c>
      <c r="AU145">
        <f>B12</f>
        <v>0</v>
      </c>
      <c r="AV145">
        <f>B12</f>
        <v>0</v>
      </c>
      <c r="AW145">
        <f>B12</f>
        <v>0</v>
      </c>
      <c r="AX145">
        <f>B12</f>
        <v>0</v>
      </c>
      <c r="AY145">
        <f>B12</f>
        <v>0</v>
      </c>
      <c r="AZ145">
        <f>B12</f>
        <v>0</v>
      </c>
      <c r="BA145">
        <f>B12</f>
        <v>0</v>
      </c>
      <c r="BB145">
        <f>B12</f>
        <v>0</v>
      </c>
      <c r="BC145">
        <f>B12</f>
        <v>0</v>
      </c>
      <c r="BD145">
        <f>B12</f>
        <v>0</v>
      </c>
      <c r="BE145">
        <f>B12</f>
        <v>0</v>
      </c>
      <c r="BF145">
        <f>B12</f>
        <v>0</v>
      </c>
      <c r="BG145">
        <f>B12</f>
        <v>0</v>
      </c>
      <c r="BH145">
        <f>B12</f>
        <v>0</v>
      </c>
      <c r="BI145">
        <f>B12</f>
        <v>0</v>
      </c>
      <c r="BJ145">
        <f>B12</f>
        <v>0</v>
      </c>
      <c r="BK145">
        <f>B12</f>
        <v>0</v>
      </c>
      <c r="BL145">
        <f>B12</f>
        <v>0</v>
      </c>
      <c r="BM145">
        <f>B12</f>
        <v>0</v>
      </c>
      <c r="BN145">
        <f>B12</f>
        <v>0</v>
      </c>
      <c r="BO145">
        <f>B12</f>
        <v>0</v>
      </c>
      <c r="BP145">
        <f>B12</f>
        <v>0</v>
      </c>
      <c r="BQ145">
        <f>B12</f>
        <v>0</v>
      </c>
      <c r="BR145">
        <f>B12</f>
        <v>0</v>
      </c>
      <c r="BS145">
        <f>B12</f>
        <v>0</v>
      </c>
      <c r="BT145">
        <f>B12</f>
        <v>0</v>
      </c>
      <c r="BU145">
        <f>B12</f>
        <v>0</v>
      </c>
      <c r="BV145">
        <f>B12</f>
        <v>0</v>
      </c>
      <c r="BW145">
        <f>B12</f>
        <v>0</v>
      </c>
      <c r="BX145">
        <f>B12</f>
        <v>0</v>
      </c>
      <c r="BY145">
        <f>B12</f>
        <v>0</v>
      </c>
      <c r="BZ145">
        <f>B12</f>
        <v>0</v>
      </c>
      <c r="CA145">
        <f>B12</f>
        <v>0</v>
      </c>
      <c r="CB145">
        <f>B12</f>
        <v>0</v>
      </c>
      <c r="CC145">
        <f>B12</f>
        <v>0</v>
      </c>
      <c r="CD145">
        <f>B12</f>
        <v>0</v>
      </c>
      <c r="CE145">
        <f>B12</f>
        <v>0</v>
      </c>
    </row>
    <row r="146" spans="4:83">
      <c r="D146">
        <f>B12</f>
        <v>0</v>
      </c>
      <c r="E146">
        <f>B12</f>
        <v>0</v>
      </c>
      <c r="F146">
        <f>B12</f>
        <v>0</v>
      </c>
      <c r="G146">
        <f>B12</f>
        <v>0</v>
      </c>
      <c r="H146">
        <f>B12</f>
        <v>0</v>
      </c>
      <c r="I146">
        <f>B12</f>
        <v>0</v>
      </c>
      <c r="J146">
        <f>B12</f>
        <v>0</v>
      </c>
      <c r="K146">
        <f>B12</f>
        <v>0</v>
      </c>
      <c r="L146">
        <f>B12</f>
        <v>0</v>
      </c>
      <c r="M146">
        <f>B12</f>
        <v>0</v>
      </c>
      <c r="N146">
        <f>B12</f>
        <v>0</v>
      </c>
      <c r="O146">
        <f>B12</f>
        <v>0</v>
      </c>
      <c r="P146">
        <f>B12</f>
        <v>0</v>
      </c>
      <c r="Q146">
        <f>B12</f>
        <v>0</v>
      </c>
      <c r="R146">
        <f>B12</f>
        <v>0</v>
      </c>
      <c r="S146">
        <f>B12</f>
        <v>0</v>
      </c>
      <c r="T146">
        <f>B12</f>
        <v>0</v>
      </c>
      <c r="U146">
        <f>B12</f>
        <v>0</v>
      </c>
      <c r="V146">
        <f>B12</f>
        <v>0</v>
      </c>
      <c r="W146">
        <f>B12</f>
        <v>0</v>
      </c>
      <c r="X146">
        <f>B12</f>
        <v>0</v>
      </c>
      <c r="Y146">
        <f>B12</f>
        <v>0</v>
      </c>
      <c r="Z146">
        <f>B12</f>
        <v>0</v>
      </c>
      <c r="AA146">
        <f>B12</f>
        <v>0</v>
      </c>
      <c r="AB146">
        <f>B12</f>
        <v>0</v>
      </c>
      <c r="AC146">
        <f>B12</f>
        <v>0</v>
      </c>
      <c r="AD146">
        <f>B12</f>
        <v>0</v>
      </c>
      <c r="AE146">
        <f>B12</f>
        <v>0</v>
      </c>
      <c r="AF146">
        <f>B12</f>
        <v>0</v>
      </c>
      <c r="AG146">
        <f>B12</f>
        <v>0</v>
      </c>
      <c r="AH146">
        <f>B12</f>
        <v>0</v>
      </c>
      <c r="AI146">
        <f>B12</f>
        <v>0</v>
      </c>
      <c r="AJ146">
        <f>B12</f>
        <v>0</v>
      </c>
      <c r="AK146">
        <f>B12</f>
        <v>0</v>
      </c>
      <c r="AL146">
        <f>B12</f>
        <v>0</v>
      </c>
      <c r="AM146">
        <f>B12</f>
        <v>0</v>
      </c>
      <c r="AN146">
        <f>B12</f>
        <v>0</v>
      </c>
      <c r="AO146">
        <f>B12</f>
        <v>0</v>
      </c>
      <c r="AP146">
        <f>B12</f>
        <v>0</v>
      </c>
      <c r="AQ146">
        <f>B12</f>
        <v>0</v>
      </c>
      <c r="AR146">
        <f>B12</f>
        <v>0</v>
      </c>
      <c r="AS146">
        <f>B12</f>
        <v>0</v>
      </c>
      <c r="AT146">
        <f>B12</f>
        <v>0</v>
      </c>
      <c r="AU146">
        <f>B12</f>
        <v>0</v>
      </c>
      <c r="AV146">
        <f>B12</f>
        <v>0</v>
      </c>
      <c r="AW146">
        <f>B12</f>
        <v>0</v>
      </c>
      <c r="AX146">
        <f>B12</f>
        <v>0</v>
      </c>
      <c r="AY146">
        <f>B12</f>
        <v>0</v>
      </c>
      <c r="AZ146">
        <f>B12</f>
        <v>0</v>
      </c>
      <c r="BA146">
        <f>B12</f>
        <v>0</v>
      </c>
      <c r="BB146">
        <f>B12</f>
        <v>0</v>
      </c>
      <c r="BC146">
        <f>B12</f>
        <v>0</v>
      </c>
      <c r="BD146">
        <f>B12</f>
        <v>0</v>
      </c>
      <c r="BE146">
        <f>B12</f>
        <v>0</v>
      </c>
      <c r="BF146">
        <f>B12</f>
        <v>0</v>
      </c>
      <c r="BG146">
        <f>B12</f>
        <v>0</v>
      </c>
      <c r="BH146">
        <f>B12</f>
        <v>0</v>
      </c>
      <c r="BI146">
        <f>B12</f>
        <v>0</v>
      </c>
      <c r="BJ146">
        <f>B12</f>
        <v>0</v>
      </c>
      <c r="BK146">
        <f>B12</f>
        <v>0</v>
      </c>
      <c r="BL146">
        <f>B12</f>
        <v>0</v>
      </c>
      <c r="BM146">
        <f>B12</f>
        <v>0</v>
      </c>
      <c r="BN146">
        <f>B12</f>
        <v>0</v>
      </c>
      <c r="BO146">
        <f>B12</f>
        <v>0</v>
      </c>
      <c r="BP146">
        <f>B12</f>
        <v>0</v>
      </c>
      <c r="BQ146">
        <f>B12</f>
        <v>0</v>
      </c>
      <c r="BR146">
        <f>B12</f>
        <v>0</v>
      </c>
      <c r="BS146">
        <f>B12</f>
        <v>0</v>
      </c>
      <c r="BT146">
        <f>B12</f>
        <v>0</v>
      </c>
      <c r="BU146">
        <f>B12</f>
        <v>0</v>
      </c>
      <c r="BV146">
        <f>B12</f>
        <v>0</v>
      </c>
      <c r="BW146">
        <f>B12</f>
        <v>0</v>
      </c>
      <c r="BX146">
        <f>B12</f>
        <v>0</v>
      </c>
      <c r="BY146">
        <f>B12</f>
        <v>0</v>
      </c>
      <c r="BZ146">
        <f>B12</f>
        <v>0</v>
      </c>
      <c r="CA146">
        <f>B12</f>
        <v>0</v>
      </c>
      <c r="CB146">
        <f>B12</f>
        <v>0</v>
      </c>
      <c r="CC146">
        <f>B12</f>
        <v>0</v>
      </c>
      <c r="CD146">
        <f>B12</f>
        <v>0</v>
      </c>
      <c r="CE146">
        <f>B12</f>
        <v>0</v>
      </c>
    </row>
    <row r="147" spans="4:83">
      <c r="D147">
        <f>B12</f>
        <v>0</v>
      </c>
      <c r="E147">
        <f>B12</f>
        <v>0</v>
      </c>
      <c r="F147">
        <f>B12</f>
        <v>0</v>
      </c>
      <c r="G147">
        <f>B12</f>
        <v>0</v>
      </c>
      <c r="H147">
        <f>B12</f>
        <v>0</v>
      </c>
      <c r="I147">
        <f>B12</f>
        <v>0</v>
      </c>
      <c r="J147">
        <f>B12</f>
        <v>0</v>
      </c>
      <c r="K147">
        <f>B12</f>
        <v>0</v>
      </c>
      <c r="L147">
        <f>B12</f>
        <v>0</v>
      </c>
      <c r="M147">
        <f>B12</f>
        <v>0</v>
      </c>
      <c r="N147">
        <f>B12</f>
        <v>0</v>
      </c>
      <c r="O147">
        <f>B12</f>
        <v>0</v>
      </c>
      <c r="P147">
        <f>B12</f>
        <v>0</v>
      </c>
      <c r="Q147">
        <f>B12</f>
        <v>0</v>
      </c>
      <c r="R147">
        <f>B12</f>
        <v>0</v>
      </c>
      <c r="S147">
        <f>B12</f>
        <v>0</v>
      </c>
      <c r="T147">
        <f>B12</f>
        <v>0</v>
      </c>
      <c r="U147">
        <f>B12</f>
        <v>0</v>
      </c>
      <c r="V147">
        <f>B12</f>
        <v>0</v>
      </c>
      <c r="W147">
        <f>B12</f>
        <v>0</v>
      </c>
      <c r="X147">
        <f>B12</f>
        <v>0</v>
      </c>
      <c r="Y147">
        <f>B12</f>
        <v>0</v>
      </c>
      <c r="Z147">
        <f>B12</f>
        <v>0</v>
      </c>
      <c r="AA147">
        <f>B12</f>
        <v>0</v>
      </c>
      <c r="AB147">
        <f>B12</f>
        <v>0</v>
      </c>
      <c r="AC147">
        <f>B12</f>
        <v>0</v>
      </c>
      <c r="AD147">
        <f>B12</f>
        <v>0</v>
      </c>
      <c r="AE147">
        <f>B12</f>
        <v>0</v>
      </c>
      <c r="AF147">
        <f>B12</f>
        <v>0</v>
      </c>
      <c r="AG147">
        <f>B12</f>
        <v>0</v>
      </c>
      <c r="AH147">
        <f>B12</f>
        <v>0</v>
      </c>
      <c r="AI147">
        <f>B12</f>
        <v>0</v>
      </c>
      <c r="AJ147">
        <f>B12</f>
        <v>0</v>
      </c>
      <c r="AK147">
        <f>B12</f>
        <v>0</v>
      </c>
      <c r="AL147">
        <f>B12</f>
        <v>0</v>
      </c>
      <c r="AM147">
        <f>B12</f>
        <v>0</v>
      </c>
      <c r="AN147">
        <f>B12</f>
        <v>0</v>
      </c>
      <c r="AO147">
        <f>B12</f>
        <v>0</v>
      </c>
      <c r="AP147">
        <f>B12</f>
        <v>0</v>
      </c>
      <c r="AQ147">
        <f>B12</f>
        <v>0</v>
      </c>
      <c r="AR147">
        <f>B12</f>
        <v>0</v>
      </c>
      <c r="AS147">
        <f>B12</f>
        <v>0</v>
      </c>
      <c r="AT147">
        <f>B12</f>
        <v>0</v>
      </c>
      <c r="AU147">
        <f>B12</f>
        <v>0</v>
      </c>
      <c r="AV147">
        <f>B12</f>
        <v>0</v>
      </c>
      <c r="AW147">
        <f>B12</f>
        <v>0</v>
      </c>
      <c r="AX147">
        <f>B12</f>
        <v>0</v>
      </c>
      <c r="AY147">
        <f>B12</f>
        <v>0</v>
      </c>
      <c r="AZ147">
        <f>B12</f>
        <v>0</v>
      </c>
      <c r="BA147">
        <f>B12</f>
        <v>0</v>
      </c>
      <c r="BB147">
        <f>B12</f>
        <v>0</v>
      </c>
      <c r="BC147">
        <f>B12</f>
        <v>0</v>
      </c>
      <c r="BD147">
        <f>B12</f>
        <v>0</v>
      </c>
      <c r="BE147">
        <f>B12</f>
        <v>0</v>
      </c>
      <c r="BF147">
        <f>B12</f>
        <v>0</v>
      </c>
      <c r="BG147">
        <f>B12</f>
        <v>0</v>
      </c>
      <c r="BH147">
        <f>B12</f>
        <v>0</v>
      </c>
      <c r="BI147">
        <f>B12</f>
        <v>0</v>
      </c>
      <c r="BJ147">
        <f>B12</f>
        <v>0</v>
      </c>
      <c r="BK147">
        <f>B12</f>
        <v>0</v>
      </c>
      <c r="BL147">
        <f>B12</f>
        <v>0</v>
      </c>
      <c r="BM147">
        <f>B12</f>
        <v>0</v>
      </c>
      <c r="BN147">
        <f>B12</f>
        <v>0</v>
      </c>
      <c r="BO147">
        <f>B12</f>
        <v>0</v>
      </c>
      <c r="BP147">
        <f>B12</f>
        <v>0</v>
      </c>
      <c r="BQ147">
        <f>B12</f>
        <v>0</v>
      </c>
      <c r="BR147">
        <f>B12</f>
        <v>0</v>
      </c>
      <c r="BS147">
        <f>B12</f>
        <v>0</v>
      </c>
      <c r="BT147">
        <f>B12</f>
        <v>0</v>
      </c>
      <c r="BU147">
        <f>B12</f>
        <v>0</v>
      </c>
      <c r="BV147">
        <f>B12</f>
        <v>0</v>
      </c>
      <c r="BW147">
        <f>B12</f>
        <v>0</v>
      </c>
      <c r="BX147">
        <f>B12</f>
        <v>0</v>
      </c>
      <c r="BY147">
        <f>B12</f>
        <v>0</v>
      </c>
      <c r="BZ147">
        <f>B12</f>
        <v>0</v>
      </c>
      <c r="CA147">
        <f>B12</f>
        <v>0</v>
      </c>
      <c r="CB147">
        <f>B12</f>
        <v>0</v>
      </c>
      <c r="CC147">
        <f>B12</f>
        <v>0</v>
      </c>
      <c r="CD147">
        <f>B12</f>
        <v>0</v>
      </c>
      <c r="CE147">
        <f>B12</f>
        <v>0</v>
      </c>
    </row>
    <row r="148" spans="4:83">
      <c r="D148">
        <f>B12</f>
        <v>0</v>
      </c>
      <c r="E148">
        <f>B12</f>
        <v>0</v>
      </c>
      <c r="F148">
        <f>B12</f>
        <v>0</v>
      </c>
      <c r="G148">
        <f>B12</f>
        <v>0</v>
      </c>
      <c r="H148">
        <f>B12</f>
        <v>0</v>
      </c>
      <c r="I148">
        <f>B12</f>
        <v>0</v>
      </c>
      <c r="J148">
        <f>B12</f>
        <v>0</v>
      </c>
      <c r="K148">
        <f>B12</f>
        <v>0</v>
      </c>
      <c r="L148">
        <f>B12</f>
        <v>0</v>
      </c>
      <c r="M148">
        <f>B12</f>
        <v>0</v>
      </c>
      <c r="N148">
        <f>B12</f>
        <v>0</v>
      </c>
      <c r="O148">
        <f>B12</f>
        <v>0</v>
      </c>
      <c r="P148">
        <f>B12</f>
        <v>0</v>
      </c>
      <c r="Q148">
        <f>B12</f>
        <v>0</v>
      </c>
      <c r="R148">
        <f>B12</f>
        <v>0</v>
      </c>
      <c r="S148">
        <f>B12</f>
        <v>0</v>
      </c>
      <c r="T148">
        <f>B12</f>
        <v>0</v>
      </c>
      <c r="U148">
        <f>B12</f>
        <v>0</v>
      </c>
      <c r="V148">
        <f>B12</f>
        <v>0</v>
      </c>
      <c r="W148">
        <f>B12</f>
        <v>0</v>
      </c>
      <c r="X148">
        <f>B12</f>
        <v>0</v>
      </c>
      <c r="Y148">
        <f>B12</f>
        <v>0</v>
      </c>
      <c r="Z148">
        <f>B12</f>
        <v>0</v>
      </c>
      <c r="AA148">
        <f>B12</f>
        <v>0</v>
      </c>
      <c r="AB148">
        <f>B12</f>
        <v>0</v>
      </c>
      <c r="AC148">
        <f>B12</f>
        <v>0</v>
      </c>
      <c r="AD148">
        <f>B12</f>
        <v>0</v>
      </c>
      <c r="AE148">
        <f>B12</f>
        <v>0</v>
      </c>
      <c r="AF148">
        <f>B12</f>
        <v>0</v>
      </c>
      <c r="AG148">
        <f>B12</f>
        <v>0</v>
      </c>
      <c r="AH148">
        <f>B12</f>
        <v>0</v>
      </c>
      <c r="AI148">
        <f>B12</f>
        <v>0</v>
      </c>
      <c r="AJ148">
        <f>B12</f>
        <v>0</v>
      </c>
      <c r="AK148">
        <f>B12</f>
        <v>0</v>
      </c>
      <c r="AL148">
        <f>B12</f>
        <v>0</v>
      </c>
      <c r="AM148">
        <f>B12</f>
        <v>0</v>
      </c>
      <c r="AN148">
        <f>B12</f>
        <v>0</v>
      </c>
      <c r="AO148">
        <f>B12</f>
        <v>0</v>
      </c>
      <c r="AP148">
        <f>B12</f>
        <v>0</v>
      </c>
      <c r="AQ148">
        <f>B12</f>
        <v>0</v>
      </c>
      <c r="AR148">
        <f>B12</f>
        <v>0</v>
      </c>
      <c r="AS148">
        <f>B12</f>
        <v>0</v>
      </c>
      <c r="AT148">
        <f>B12</f>
        <v>0</v>
      </c>
      <c r="AU148">
        <f>B12</f>
        <v>0</v>
      </c>
      <c r="AV148">
        <f>B12</f>
        <v>0</v>
      </c>
      <c r="AW148">
        <f>B12</f>
        <v>0</v>
      </c>
      <c r="AX148">
        <f>B12</f>
        <v>0</v>
      </c>
      <c r="AY148">
        <f>B12</f>
        <v>0</v>
      </c>
      <c r="AZ148">
        <f>B12</f>
        <v>0</v>
      </c>
      <c r="BA148">
        <f>B12</f>
        <v>0</v>
      </c>
      <c r="BB148">
        <f>B12</f>
        <v>0</v>
      </c>
      <c r="BC148">
        <f>B12</f>
        <v>0</v>
      </c>
      <c r="BD148">
        <f>B12</f>
        <v>0</v>
      </c>
      <c r="BE148">
        <f>B12</f>
        <v>0</v>
      </c>
      <c r="BF148">
        <f>B12</f>
        <v>0</v>
      </c>
      <c r="BG148">
        <f>B12</f>
        <v>0</v>
      </c>
      <c r="BH148">
        <f>B12</f>
        <v>0</v>
      </c>
      <c r="BI148">
        <f>B12</f>
        <v>0</v>
      </c>
      <c r="BJ148">
        <f>B12</f>
        <v>0</v>
      </c>
      <c r="BK148">
        <f>B12</f>
        <v>0</v>
      </c>
      <c r="BL148">
        <f>B12</f>
        <v>0</v>
      </c>
      <c r="BM148">
        <f>B12</f>
        <v>0</v>
      </c>
      <c r="BN148">
        <f>B12</f>
        <v>0</v>
      </c>
      <c r="BO148">
        <f>B12</f>
        <v>0</v>
      </c>
      <c r="BP148">
        <f>B12</f>
        <v>0</v>
      </c>
      <c r="BQ148">
        <f>B12</f>
        <v>0</v>
      </c>
      <c r="BR148">
        <f>B12</f>
        <v>0</v>
      </c>
      <c r="BS148">
        <f>B12</f>
        <v>0</v>
      </c>
      <c r="BT148">
        <f>B12</f>
        <v>0</v>
      </c>
      <c r="BU148">
        <f>B12</f>
        <v>0</v>
      </c>
      <c r="BV148">
        <f>B12</f>
        <v>0</v>
      </c>
      <c r="BW148">
        <f>B12</f>
        <v>0</v>
      </c>
      <c r="BX148">
        <f>B12</f>
        <v>0</v>
      </c>
      <c r="BY148">
        <f>B12</f>
        <v>0</v>
      </c>
      <c r="BZ148">
        <f>B12</f>
        <v>0</v>
      </c>
      <c r="CA148">
        <f>B12</f>
        <v>0</v>
      </c>
      <c r="CB148">
        <f>B12</f>
        <v>0</v>
      </c>
      <c r="CC148">
        <f>B12</f>
        <v>0</v>
      </c>
      <c r="CD148">
        <f>B12</f>
        <v>0</v>
      </c>
      <c r="CE148">
        <f>B12</f>
        <v>0</v>
      </c>
    </row>
    <row r="149" spans="4:83">
      <c r="D149">
        <f>B12</f>
        <v>0</v>
      </c>
      <c r="E149">
        <f>B12</f>
        <v>0</v>
      </c>
      <c r="F149">
        <f>B12</f>
        <v>0</v>
      </c>
      <c r="G149">
        <f>B12</f>
        <v>0</v>
      </c>
      <c r="H149">
        <f>B12</f>
        <v>0</v>
      </c>
      <c r="I149">
        <f>B12</f>
        <v>0</v>
      </c>
      <c r="J149">
        <f>B12</f>
        <v>0</v>
      </c>
      <c r="K149">
        <f>B12</f>
        <v>0</v>
      </c>
      <c r="L149">
        <f>B12</f>
        <v>0</v>
      </c>
      <c r="M149">
        <f>B12</f>
        <v>0</v>
      </c>
      <c r="N149">
        <f>B12</f>
        <v>0</v>
      </c>
      <c r="O149">
        <f>B12</f>
        <v>0</v>
      </c>
      <c r="P149">
        <f>B12</f>
        <v>0</v>
      </c>
      <c r="Q149">
        <f>B12</f>
        <v>0</v>
      </c>
      <c r="R149">
        <f>B12</f>
        <v>0</v>
      </c>
      <c r="S149">
        <f>B12</f>
        <v>0</v>
      </c>
      <c r="T149">
        <f>B12</f>
        <v>0</v>
      </c>
      <c r="U149">
        <f>B12</f>
        <v>0</v>
      </c>
      <c r="V149">
        <f>B12</f>
        <v>0</v>
      </c>
      <c r="W149">
        <f>B12</f>
        <v>0</v>
      </c>
      <c r="X149">
        <f>B12</f>
        <v>0</v>
      </c>
      <c r="Y149">
        <f>B12</f>
        <v>0</v>
      </c>
      <c r="Z149">
        <f>B12</f>
        <v>0</v>
      </c>
      <c r="AA149">
        <f>B12</f>
        <v>0</v>
      </c>
      <c r="AB149">
        <f>B12</f>
        <v>0</v>
      </c>
      <c r="AC149">
        <f>B12</f>
        <v>0</v>
      </c>
      <c r="AD149">
        <f>B12</f>
        <v>0</v>
      </c>
      <c r="AE149">
        <f>B12</f>
        <v>0</v>
      </c>
      <c r="AF149">
        <f>B12</f>
        <v>0</v>
      </c>
      <c r="AG149">
        <f>B12</f>
        <v>0</v>
      </c>
      <c r="AH149">
        <f>B12</f>
        <v>0</v>
      </c>
      <c r="AI149">
        <f>B12</f>
        <v>0</v>
      </c>
      <c r="AJ149">
        <f>B12</f>
        <v>0</v>
      </c>
      <c r="AK149">
        <f>B12</f>
        <v>0</v>
      </c>
      <c r="AL149">
        <f>B12</f>
        <v>0</v>
      </c>
      <c r="AM149">
        <f>B12</f>
        <v>0</v>
      </c>
      <c r="AN149">
        <f>B12</f>
        <v>0</v>
      </c>
      <c r="AO149">
        <f>B12</f>
        <v>0</v>
      </c>
      <c r="AP149">
        <f>B12</f>
        <v>0</v>
      </c>
      <c r="AQ149">
        <f>B12</f>
        <v>0</v>
      </c>
      <c r="AR149">
        <f>B12</f>
        <v>0</v>
      </c>
      <c r="AS149">
        <f>B12</f>
        <v>0</v>
      </c>
      <c r="AT149">
        <f>B12</f>
        <v>0</v>
      </c>
      <c r="AU149">
        <f>B12</f>
        <v>0</v>
      </c>
      <c r="AV149">
        <f>B12</f>
        <v>0</v>
      </c>
      <c r="AW149">
        <f>B12</f>
        <v>0</v>
      </c>
      <c r="AX149">
        <f>B12</f>
        <v>0</v>
      </c>
      <c r="AY149">
        <f>B12</f>
        <v>0</v>
      </c>
      <c r="AZ149">
        <f>B12</f>
        <v>0</v>
      </c>
      <c r="BA149">
        <f>B12</f>
        <v>0</v>
      </c>
      <c r="BB149">
        <f>B12</f>
        <v>0</v>
      </c>
      <c r="BC149">
        <f>B12</f>
        <v>0</v>
      </c>
      <c r="BD149">
        <f>B12</f>
        <v>0</v>
      </c>
      <c r="BE149">
        <f>B12</f>
        <v>0</v>
      </c>
      <c r="BF149">
        <f>B12</f>
        <v>0</v>
      </c>
      <c r="BG149">
        <f>B12</f>
        <v>0</v>
      </c>
      <c r="BH149">
        <f>B12</f>
        <v>0</v>
      </c>
      <c r="BI149">
        <f>B12</f>
        <v>0</v>
      </c>
      <c r="BJ149">
        <f>B12</f>
        <v>0</v>
      </c>
      <c r="BK149">
        <f>B12</f>
        <v>0</v>
      </c>
      <c r="BL149">
        <f>B12</f>
        <v>0</v>
      </c>
      <c r="BM149">
        <f>B12</f>
        <v>0</v>
      </c>
      <c r="BN149">
        <f>B12</f>
        <v>0</v>
      </c>
      <c r="BO149">
        <f>B12</f>
        <v>0</v>
      </c>
      <c r="BP149">
        <f>B12</f>
        <v>0</v>
      </c>
      <c r="BQ149">
        <f>B12</f>
        <v>0</v>
      </c>
      <c r="BR149">
        <f>B12</f>
        <v>0</v>
      </c>
      <c r="BS149">
        <f>B12</f>
        <v>0</v>
      </c>
      <c r="BT149">
        <f>B12</f>
        <v>0</v>
      </c>
      <c r="BU149">
        <f>B12</f>
        <v>0</v>
      </c>
      <c r="BV149">
        <f>B12</f>
        <v>0</v>
      </c>
      <c r="BW149">
        <f>B12</f>
        <v>0</v>
      </c>
      <c r="BX149">
        <f>B12</f>
        <v>0</v>
      </c>
      <c r="BY149">
        <f>B12</f>
        <v>0</v>
      </c>
      <c r="BZ149">
        <f>B12</f>
        <v>0</v>
      </c>
      <c r="CA149">
        <f>B12</f>
        <v>0</v>
      </c>
      <c r="CB149">
        <f>B12</f>
        <v>0</v>
      </c>
      <c r="CC149">
        <f>B12</f>
        <v>0</v>
      </c>
      <c r="CD149">
        <f>B12</f>
        <v>0</v>
      </c>
      <c r="CE149">
        <f>B12</f>
        <v>0</v>
      </c>
    </row>
    <row r="150" spans="4:83">
      <c r="D150">
        <f>B12</f>
        <v>0</v>
      </c>
      <c r="E150">
        <f>B12</f>
        <v>0</v>
      </c>
      <c r="F150">
        <f>B12</f>
        <v>0</v>
      </c>
      <c r="G150">
        <f>B12</f>
        <v>0</v>
      </c>
      <c r="H150">
        <f>B12</f>
        <v>0</v>
      </c>
      <c r="I150">
        <f>B12</f>
        <v>0</v>
      </c>
      <c r="J150">
        <f>B12</f>
        <v>0</v>
      </c>
      <c r="K150">
        <f>B12</f>
        <v>0</v>
      </c>
      <c r="L150">
        <f>B12</f>
        <v>0</v>
      </c>
      <c r="M150">
        <f>B12</f>
        <v>0</v>
      </c>
      <c r="N150">
        <f>B12</f>
        <v>0</v>
      </c>
      <c r="O150">
        <f>B12</f>
        <v>0</v>
      </c>
      <c r="P150">
        <f>B12</f>
        <v>0</v>
      </c>
      <c r="Q150">
        <f>B12</f>
        <v>0</v>
      </c>
      <c r="R150">
        <f>B12</f>
        <v>0</v>
      </c>
      <c r="S150">
        <f>B12</f>
        <v>0</v>
      </c>
      <c r="T150">
        <f>B12</f>
        <v>0</v>
      </c>
      <c r="U150">
        <f>B12</f>
        <v>0</v>
      </c>
      <c r="V150">
        <f>B12</f>
        <v>0</v>
      </c>
      <c r="W150">
        <f>B12</f>
        <v>0</v>
      </c>
      <c r="X150">
        <f>B12</f>
        <v>0</v>
      </c>
      <c r="Y150">
        <f>B12</f>
        <v>0</v>
      </c>
      <c r="Z150">
        <f>B12</f>
        <v>0</v>
      </c>
      <c r="AA150">
        <f>B12</f>
        <v>0</v>
      </c>
      <c r="AB150">
        <f>B12</f>
        <v>0</v>
      </c>
      <c r="AC150">
        <f>B12</f>
        <v>0</v>
      </c>
      <c r="AD150">
        <f>B12</f>
        <v>0</v>
      </c>
      <c r="AE150">
        <f>B12</f>
        <v>0</v>
      </c>
      <c r="AF150">
        <f>B12</f>
        <v>0</v>
      </c>
      <c r="AG150">
        <f>B12</f>
        <v>0</v>
      </c>
      <c r="AH150">
        <f>B12</f>
        <v>0</v>
      </c>
      <c r="AI150">
        <f>B12</f>
        <v>0</v>
      </c>
      <c r="AJ150">
        <f>B12</f>
        <v>0</v>
      </c>
      <c r="AK150">
        <f>B12</f>
        <v>0</v>
      </c>
      <c r="AL150">
        <f>B12</f>
        <v>0</v>
      </c>
      <c r="AM150">
        <f>B12</f>
        <v>0</v>
      </c>
      <c r="AN150">
        <f>B12</f>
        <v>0</v>
      </c>
      <c r="AO150">
        <f>B12</f>
        <v>0</v>
      </c>
      <c r="AP150">
        <f>B12</f>
        <v>0</v>
      </c>
      <c r="AQ150">
        <f>B12</f>
        <v>0</v>
      </c>
      <c r="AR150">
        <f>B12</f>
        <v>0</v>
      </c>
      <c r="AS150">
        <f>B12</f>
        <v>0</v>
      </c>
      <c r="AT150">
        <f>B12</f>
        <v>0</v>
      </c>
      <c r="AU150">
        <f>B12</f>
        <v>0</v>
      </c>
      <c r="AV150">
        <f>B12</f>
        <v>0</v>
      </c>
      <c r="AW150">
        <f>B12</f>
        <v>0</v>
      </c>
      <c r="AX150">
        <f>B12</f>
        <v>0</v>
      </c>
      <c r="AY150">
        <f>B12</f>
        <v>0</v>
      </c>
      <c r="AZ150">
        <f>B12</f>
        <v>0</v>
      </c>
      <c r="BA150">
        <f>B12</f>
        <v>0</v>
      </c>
      <c r="BB150">
        <f>B12</f>
        <v>0</v>
      </c>
      <c r="BC150">
        <f>B12</f>
        <v>0</v>
      </c>
      <c r="BD150">
        <f>B12</f>
        <v>0</v>
      </c>
      <c r="BE150">
        <f>B12</f>
        <v>0</v>
      </c>
      <c r="BF150">
        <f>B12</f>
        <v>0</v>
      </c>
      <c r="BG150">
        <f>B12</f>
        <v>0</v>
      </c>
      <c r="BH150">
        <f>B12</f>
        <v>0</v>
      </c>
      <c r="BI150">
        <f>B12</f>
        <v>0</v>
      </c>
      <c r="BJ150">
        <f>B12</f>
        <v>0</v>
      </c>
      <c r="BK150">
        <f>B12</f>
        <v>0</v>
      </c>
      <c r="BL150">
        <f>B12</f>
        <v>0</v>
      </c>
      <c r="BM150">
        <f>B12</f>
        <v>0</v>
      </c>
      <c r="BN150">
        <f>B12</f>
        <v>0</v>
      </c>
      <c r="BO150">
        <f>B12</f>
        <v>0</v>
      </c>
      <c r="BP150">
        <f>B12</f>
        <v>0</v>
      </c>
      <c r="BQ150">
        <f>B12</f>
        <v>0</v>
      </c>
      <c r="BR150">
        <f>B12</f>
        <v>0</v>
      </c>
      <c r="BS150">
        <f>B12</f>
        <v>0</v>
      </c>
      <c r="BT150">
        <f>B12</f>
        <v>0</v>
      </c>
      <c r="BU150">
        <f>B12</f>
        <v>0</v>
      </c>
      <c r="BV150">
        <f>B12</f>
        <v>0</v>
      </c>
      <c r="BW150">
        <f>B12</f>
        <v>0</v>
      </c>
      <c r="BX150">
        <f>B12</f>
        <v>0</v>
      </c>
      <c r="BY150">
        <f>B12</f>
        <v>0</v>
      </c>
      <c r="BZ150">
        <f>B12</f>
        <v>0</v>
      </c>
      <c r="CA150">
        <f>B12</f>
        <v>0</v>
      </c>
      <c r="CB150">
        <f>B12</f>
        <v>0</v>
      </c>
      <c r="CC150">
        <f>B12</f>
        <v>0</v>
      </c>
      <c r="CD150">
        <f>B12</f>
        <v>0</v>
      </c>
      <c r="CE150">
        <f>B12</f>
        <v>0</v>
      </c>
    </row>
  </sheetData>
  <mergeCells count="20">
    <mergeCell ref="A1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</mergeCells>
  <conditionalFormatting sqref="AA1">
    <cfRule type="cellIs" dxfId="19" priority="67" operator="equal">
      <formula>557</formula>
    </cfRule>
    <cfRule type="cellIs" dxfId="20" priority="68" operator="notEqual">
      <formula>557</formula>
    </cfRule>
  </conditionalFormatting>
  <conditionalFormatting sqref="AA10">
    <cfRule type="cellIs" dxfId="21" priority="1507" operator="equal">
      <formula>223</formula>
    </cfRule>
    <cfRule type="cellIs" dxfId="20" priority="1508" operator="notEqual">
      <formula>223</formula>
    </cfRule>
  </conditionalFormatting>
  <conditionalFormatting sqref="AA100">
    <cfRule type="cellIs" dxfId="22" priority="15907" operator="equal">
      <formula>400</formula>
    </cfRule>
    <cfRule type="cellIs" dxfId="20" priority="15908" operator="notEqual">
      <formula>400</formula>
    </cfRule>
  </conditionalFormatting>
  <conditionalFormatting sqref="AA101">
    <cfRule type="cellIs" dxfId="21" priority="16067" operator="equal">
      <formula>223</formula>
    </cfRule>
    <cfRule type="cellIs" dxfId="20" priority="16068" operator="notEqual">
      <formula>223</formula>
    </cfRule>
  </conditionalFormatting>
  <conditionalFormatting sqref="AA102">
    <cfRule type="cellIs" dxfId="21" priority="16227" operator="equal">
      <formula>223</formula>
    </cfRule>
    <cfRule type="cellIs" dxfId="20" priority="16228" operator="notEqual">
      <formula>223</formula>
    </cfRule>
  </conditionalFormatting>
  <conditionalFormatting sqref="AA103">
    <cfRule type="cellIs" dxfId="22" priority="16387" operator="equal">
      <formula>400</formula>
    </cfRule>
    <cfRule type="cellIs" dxfId="20" priority="16388" operator="notEqual">
      <formula>400</formula>
    </cfRule>
  </conditionalFormatting>
  <conditionalFormatting sqref="AA104">
    <cfRule type="cellIs" dxfId="22" priority="16547" operator="equal">
      <formula>400</formula>
    </cfRule>
    <cfRule type="cellIs" dxfId="20" priority="16548" operator="notEqual">
      <formula>400</formula>
    </cfRule>
  </conditionalFormatting>
  <conditionalFormatting sqref="AA105">
    <cfRule type="cellIs" dxfId="21" priority="16707" operator="equal">
      <formula>223</formula>
    </cfRule>
    <cfRule type="cellIs" dxfId="20" priority="16708" operator="notEqual">
      <formula>223</formula>
    </cfRule>
  </conditionalFormatting>
  <conditionalFormatting sqref="AA106">
    <cfRule type="cellIs" dxfId="21" priority="16867" operator="equal">
      <formula>223</formula>
    </cfRule>
    <cfRule type="cellIs" dxfId="20" priority="16868" operator="notEqual">
      <formula>223</formula>
    </cfRule>
  </conditionalFormatting>
  <conditionalFormatting sqref="AA107">
    <cfRule type="cellIs" dxfId="21" priority="17027" operator="equal">
      <formula>223</formula>
    </cfRule>
    <cfRule type="cellIs" dxfId="20" priority="17028" operator="notEqual">
      <formula>223</formula>
    </cfRule>
  </conditionalFormatting>
  <conditionalFormatting sqref="AA108">
    <cfRule type="cellIs" dxfId="21" priority="17187" operator="equal">
      <formula>223</formula>
    </cfRule>
    <cfRule type="cellIs" dxfId="20" priority="17188" operator="notEqual">
      <formula>223</formula>
    </cfRule>
  </conditionalFormatting>
  <conditionalFormatting sqref="AA109">
    <cfRule type="cellIs" dxfId="21" priority="17347" operator="equal">
      <formula>223</formula>
    </cfRule>
    <cfRule type="cellIs" dxfId="20" priority="17348" operator="notEqual">
      <formula>223</formula>
    </cfRule>
  </conditionalFormatting>
  <conditionalFormatting sqref="AA11">
    <cfRule type="cellIs" dxfId="21" priority="1667" operator="equal">
      <formula>223</formula>
    </cfRule>
    <cfRule type="cellIs" dxfId="20" priority="1668" operator="notEqual">
      <formula>223</formula>
    </cfRule>
  </conditionalFormatting>
  <conditionalFormatting sqref="AA110">
    <cfRule type="cellIs" dxfId="21" priority="17507" operator="equal">
      <formula>223</formula>
    </cfRule>
    <cfRule type="cellIs" dxfId="20" priority="17508" operator="notEqual">
      <formula>223</formula>
    </cfRule>
  </conditionalFormatting>
  <conditionalFormatting sqref="AA111">
    <cfRule type="cellIs" dxfId="21" priority="17667" operator="equal">
      <formula>223</formula>
    </cfRule>
    <cfRule type="cellIs" dxfId="20" priority="17668" operator="notEqual">
      <formula>223</formula>
    </cfRule>
  </conditionalFormatting>
  <conditionalFormatting sqref="AA112">
    <cfRule type="cellIs" dxfId="21" priority="17827" operator="equal">
      <formula>223</formula>
    </cfRule>
    <cfRule type="cellIs" dxfId="20" priority="17828" operator="notEqual">
      <formula>223</formula>
    </cfRule>
  </conditionalFormatting>
  <conditionalFormatting sqref="AA113">
    <cfRule type="cellIs" dxfId="21" priority="17987" operator="equal">
      <formula>223</formula>
    </cfRule>
    <cfRule type="cellIs" dxfId="20" priority="17988" operator="notEqual">
      <formula>223</formula>
    </cfRule>
  </conditionalFormatting>
  <conditionalFormatting sqref="AA114">
    <cfRule type="cellIs" dxfId="21" priority="18147" operator="equal">
      <formula>223</formula>
    </cfRule>
    <cfRule type="cellIs" dxfId="20" priority="18148" operator="notEqual">
      <formula>223</formula>
    </cfRule>
  </conditionalFormatting>
  <conditionalFormatting sqref="AA115">
    <cfRule type="cellIs" dxfId="21" priority="18307" operator="equal">
      <formula>223</formula>
    </cfRule>
    <cfRule type="cellIs" dxfId="20" priority="18308" operator="notEqual">
      <formula>223</formula>
    </cfRule>
  </conditionalFormatting>
  <conditionalFormatting sqref="AA116">
    <cfRule type="cellIs" dxfId="21" priority="18467" operator="equal">
      <formula>223</formula>
    </cfRule>
    <cfRule type="cellIs" dxfId="20" priority="18468" operator="notEqual">
      <formula>223</formula>
    </cfRule>
  </conditionalFormatting>
  <conditionalFormatting sqref="AA117">
    <cfRule type="cellIs" dxfId="21" priority="18627" operator="equal">
      <formula>223</formula>
    </cfRule>
    <cfRule type="cellIs" dxfId="20" priority="18628" operator="notEqual">
      <formula>223</formula>
    </cfRule>
  </conditionalFormatting>
  <conditionalFormatting sqref="AA118">
    <cfRule type="cellIs" dxfId="21" priority="18787" operator="equal">
      <formula>223</formula>
    </cfRule>
    <cfRule type="cellIs" dxfId="20" priority="18788" operator="notEqual">
      <formula>223</formula>
    </cfRule>
  </conditionalFormatting>
  <conditionalFormatting sqref="AA119">
    <cfRule type="cellIs" dxfId="21" priority="18947" operator="equal">
      <formula>223</formula>
    </cfRule>
    <cfRule type="cellIs" dxfId="20" priority="18948" operator="notEqual">
      <formula>223</formula>
    </cfRule>
  </conditionalFormatting>
  <conditionalFormatting sqref="AA12">
    <cfRule type="cellIs" dxfId="21" priority="1827" operator="equal">
      <formula>223</formula>
    </cfRule>
    <cfRule type="cellIs" dxfId="20" priority="1828" operator="notEqual">
      <formula>223</formula>
    </cfRule>
  </conditionalFormatting>
  <conditionalFormatting sqref="AA120">
    <cfRule type="cellIs" dxfId="21" priority="19107" operator="equal">
      <formula>223</formula>
    </cfRule>
    <cfRule type="cellIs" dxfId="20" priority="19108" operator="notEqual">
      <formula>223</formula>
    </cfRule>
  </conditionalFormatting>
  <conditionalFormatting sqref="AA121">
    <cfRule type="cellIs" dxfId="21" priority="19267" operator="equal">
      <formula>223</formula>
    </cfRule>
    <cfRule type="cellIs" dxfId="20" priority="19268" operator="notEqual">
      <formula>223</formula>
    </cfRule>
  </conditionalFormatting>
  <conditionalFormatting sqref="AA122">
    <cfRule type="cellIs" dxfId="21" priority="19427" operator="equal">
      <formula>223</formula>
    </cfRule>
    <cfRule type="cellIs" dxfId="20" priority="19428" operator="notEqual">
      <formula>223</formula>
    </cfRule>
  </conditionalFormatting>
  <conditionalFormatting sqref="AA123">
    <cfRule type="cellIs" dxfId="21" priority="19587" operator="equal">
      <formula>223</formula>
    </cfRule>
    <cfRule type="cellIs" dxfId="20" priority="19588" operator="notEqual">
      <formula>223</formula>
    </cfRule>
  </conditionalFormatting>
  <conditionalFormatting sqref="AA124">
    <cfRule type="cellIs" dxfId="21" priority="19747" operator="equal">
      <formula>223</formula>
    </cfRule>
    <cfRule type="cellIs" dxfId="20" priority="19748" operator="notEqual">
      <formula>223</formula>
    </cfRule>
  </conditionalFormatting>
  <conditionalFormatting sqref="AA125">
    <cfRule type="cellIs" dxfId="21" priority="19907" operator="equal">
      <formula>223</formula>
    </cfRule>
    <cfRule type="cellIs" dxfId="20" priority="19908" operator="notEqual">
      <formula>223</formula>
    </cfRule>
  </conditionalFormatting>
  <conditionalFormatting sqref="AA126">
    <cfRule type="cellIs" dxfId="21" priority="20067" operator="equal">
      <formula>223</formula>
    </cfRule>
    <cfRule type="cellIs" dxfId="20" priority="20068" operator="notEqual">
      <formula>223</formula>
    </cfRule>
  </conditionalFormatting>
  <conditionalFormatting sqref="AA127">
    <cfRule type="cellIs" dxfId="21" priority="20227" operator="equal">
      <formula>223</formula>
    </cfRule>
    <cfRule type="cellIs" dxfId="20" priority="20228" operator="notEqual">
      <formula>223</formula>
    </cfRule>
  </conditionalFormatting>
  <conditionalFormatting sqref="AA128">
    <cfRule type="cellIs" dxfId="21" priority="20387" operator="equal">
      <formula>223</formula>
    </cfRule>
    <cfRule type="cellIs" dxfId="20" priority="20388" operator="notEqual">
      <formula>223</formula>
    </cfRule>
  </conditionalFormatting>
  <conditionalFormatting sqref="AA129">
    <cfRule type="cellIs" dxfId="21" priority="20547" operator="equal">
      <formula>223</formula>
    </cfRule>
    <cfRule type="cellIs" dxfId="20" priority="20548" operator="notEqual">
      <formula>223</formula>
    </cfRule>
  </conditionalFormatting>
  <conditionalFormatting sqref="AA13">
    <cfRule type="cellIs" dxfId="21" priority="1987" operator="equal">
      <formula>223</formula>
    </cfRule>
    <cfRule type="cellIs" dxfId="20" priority="1988" operator="notEqual">
      <formula>223</formula>
    </cfRule>
  </conditionalFormatting>
  <conditionalFormatting sqref="AA130">
    <cfRule type="cellIs" dxfId="21" priority="20707" operator="equal">
      <formula>223</formula>
    </cfRule>
    <cfRule type="cellIs" dxfId="20" priority="20708" operator="notEqual">
      <formula>223</formula>
    </cfRule>
  </conditionalFormatting>
  <conditionalFormatting sqref="AA131">
    <cfRule type="cellIs" dxfId="21" priority="20867" operator="equal">
      <formula>223</formula>
    </cfRule>
    <cfRule type="cellIs" dxfId="20" priority="20868" operator="notEqual">
      <formula>223</formula>
    </cfRule>
  </conditionalFormatting>
  <conditionalFormatting sqref="AA132">
    <cfRule type="cellIs" dxfId="21" priority="21027" operator="equal">
      <formula>223</formula>
    </cfRule>
    <cfRule type="cellIs" dxfId="20" priority="21028" operator="notEqual">
      <formula>223</formula>
    </cfRule>
  </conditionalFormatting>
  <conditionalFormatting sqref="AA133">
    <cfRule type="cellIs" dxfId="21" priority="21187" operator="equal">
      <formula>223</formula>
    </cfRule>
    <cfRule type="cellIs" dxfId="20" priority="21188" operator="notEqual">
      <formula>223</formula>
    </cfRule>
  </conditionalFormatting>
  <conditionalFormatting sqref="AA134">
    <cfRule type="cellIs" dxfId="21" priority="21347" operator="equal">
      <formula>223</formula>
    </cfRule>
    <cfRule type="cellIs" dxfId="20" priority="21348" operator="notEqual">
      <formula>223</formula>
    </cfRule>
  </conditionalFormatting>
  <conditionalFormatting sqref="AA135">
    <cfRule type="cellIs" dxfId="21" priority="21507" operator="equal">
      <formula>223</formula>
    </cfRule>
    <cfRule type="cellIs" dxfId="20" priority="21508" operator="notEqual">
      <formula>223</formula>
    </cfRule>
  </conditionalFormatting>
  <conditionalFormatting sqref="AA136">
    <cfRule type="cellIs" dxfId="21" priority="21667" operator="equal">
      <formula>223</formula>
    </cfRule>
    <cfRule type="cellIs" dxfId="20" priority="21668" operator="notEqual">
      <formula>223</formula>
    </cfRule>
  </conditionalFormatting>
  <conditionalFormatting sqref="AA137">
    <cfRule type="cellIs" dxfId="21" priority="21827" operator="equal">
      <formula>223</formula>
    </cfRule>
    <cfRule type="cellIs" dxfId="20" priority="21828" operator="notEqual">
      <formula>223</formula>
    </cfRule>
  </conditionalFormatting>
  <conditionalFormatting sqref="AA138">
    <cfRule type="cellIs" dxfId="21" priority="21987" operator="equal">
      <formula>223</formula>
    </cfRule>
    <cfRule type="cellIs" dxfId="20" priority="21988" operator="notEqual">
      <formula>223</formula>
    </cfRule>
  </conditionalFormatting>
  <conditionalFormatting sqref="AA139">
    <cfRule type="cellIs" dxfId="21" priority="22147" operator="equal">
      <formula>223</formula>
    </cfRule>
    <cfRule type="cellIs" dxfId="20" priority="22148" operator="notEqual">
      <formula>223</formula>
    </cfRule>
  </conditionalFormatting>
  <conditionalFormatting sqref="AA14">
    <cfRule type="cellIs" dxfId="21" priority="2147" operator="equal">
      <formula>223</formula>
    </cfRule>
    <cfRule type="cellIs" dxfId="20" priority="2148" operator="notEqual">
      <formula>223</formula>
    </cfRule>
  </conditionalFormatting>
  <conditionalFormatting sqref="AA140">
    <cfRule type="cellIs" dxfId="21" priority="22307" operator="equal">
      <formula>223</formula>
    </cfRule>
    <cfRule type="cellIs" dxfId="20" priority="22308" operator="notEqual">
      <formula>223</formula>
    </cfRule>
  </conditionalFormatting>
  <conditionalFormatting sqref="AA141">
    <cfRule type="cellIs" dxfId="21" priority="22467" operator="equal">
      <formula>223</formula>
    </cfRule>
    <cfRule type="cellIs" dxfId="20" priority="22468" operator="notEqual">
      <formula>223</formula>
    </cfRule>
  </conditionalFormatting>
  <conditionalFormatting sqref="AA142">
    <cfRule type="cellIs" dxfId="21" priority="22627" operator="equal">
      <formula>223</formula>
    </cfRule>
    <cfRule type="cellIs" dxfId="20" priority="22628" operator="notEqual">
      <formula>223</formula>
    </cfRule>
  </conditionalFormatting>
  <conditionalFormatting sqref="AA143">
    <cfRule type="cellIs" dxfId="21" priority="22787" operator="equal">
      <formula>223</formula>
    </cfRule>
    <cfRule type="cellIs" dxfId="20" priority="22788" operator="notEqual">
      <formula>223</formula>
    </cfRule>
  </conditionalFormatting>
  <conditionalFormatting sqref="AA144">
    <cfRule type="cellIs" dxfId="21" priority="22947" operator="equal">
      <formula>223</formula>
    </cfRule>
    <cfRule type="cellIs" dxfId="20" priority="22948" operator="notEqual">
      <formula>223</formula>
    </cfRule>
  </conditionalFormatting>
  <conditionalFormatting sqref="AA145">
    <cfRule type="cellIs" dxfId="21" priority="23107" operator="equal">
      <formula>223</formula>
    </cfRule>
    <cfRule type="cellIs" dxfId="20" priority="23108" operator="notEqual">
      <formula>223</formula>
    </cfRule>
  </conditionalFormatting>
  <conditionalFormatting sqref="AA146">
    <cfRule type="cellIs" dxfId="21" priority="23267" operator="equal">
      <formula>223</formula>
    </cfRule>
    <cfRule type="cellIs" dxfId="20" priority="23268" operator="notEqual">
      <formula>223</formula>
    </cfRule>
  </conditionalFormatting>
  <conditionalFormatting sqref="AA147">
    <cfRule type="cellIs" dxfId="21" priority="23427" operator="equal">
      <formula>223</formula>
    </cfRule>
    <cfRule type="cellIs" dxfId="20" priority="23428" operator="notEqual">
      <formula>223</formula>
    </cfRule>
  </conditionalFormatting>
  <conditionalFormatting sqref="AA148">
    <cfRule type="cellIs" dxfId="21" priority="23587" operator="equal">
      <formula>223</formula>
    </cfRule>
    <cfRule type="cellIs" dxfId="20" priority="23588" operator="notEqual">
      <formula>223</formula>
    </cfRule>
  </conditionalFormatting>
  <conditionalFormatting sqref="AA149">
    <cfRule type="cellIs" dxfId="21" priority="23747" operator="equal">
      <formula>223</formula>
    </cfRule>
    <cfRule type="cellIs" dxfId="20" priority="23748" operator="notEqual">
      <formula>223</formula>
    </cfRule>
  </conditionalFormatting>
  <conditionalFormatting sqref="AA15">
    <cfRule type="cellIs" dxfId="21" priority="2307" operator="equal">
      <formula>223</formula>
    </cfRule>
    <cfRule type="cellIs" dxfId="20" priority="2308" operator="notEqual">
      <formula>223</formula>
    </cfRule>
  </conditionalFormatting>
  <conditionalFormatting sqref="AA150">
    <cfRule type="cellIs" dxfId="21" priority="23907" operator="equal">
      <formula>223</formula>
    </cfRule>
    <cfRule type="cellIs" dxfId="20" priority="23908" operator="notEqual">
      <formula>223</formula>
    </cfRule>
  </conditionalFormatting>
  <conditionalFormatting sqref="AA16">
    <cfRule type="cellIs" dxfId="21" priority="2467" operator="equal">
      <formula>223</formula>
    </cfRule>
    <cfRule type="cellIs" dxfId="20" priority="2468" operator="notEqual">
      <formula>223</formula>
    </cfRule>
  </conditionalFormatting>
  <conditionalFormatting sqref="AA17">
    <cfRule type="cellIs" dxfId="21" priority="2627" operator="equal">
      <formula>223</formula>
    </cfRule>
    <cfRule type="cellIs" dxfId="20" priority="2628" operator="notEqual">
      <formula>223</formula>
    </cfRule>
  </conditionalFormatting>
  <conditionalFormatting sqref="AA18">
    <cfRule type="cellIs" dxfId="21" priority="2787" operator="equal">
      <formula>223</formula>
    </cfRule>
    <cfRule type="cellIs" dxfId="20" priority="2788" operator="notEqual">
      <formula>223</formula>
    </cfRule>
  </conditionalFormatting>
  <conditionalFormatting sqref="AA19">
    <cfRule type="cellIs" dxfId="21" priority="2947" operator="equal">
      <formula>223</formula>
    </cfRule>
    <cfRule type="cellIs" dxfId="20" priority="2948" operator="notEqual">
      <formula>223</formula>
    </cfRule>
  </conditionalFormatting>
  <conditionalFormatting sqref="AA2">
    <cfRule type="cellIs" dxfId="21" priority="227" operator="equal">
      <formula>223</formula>
    </cfRule>
    <cfRule type="cellIs" dxfId="20" priority="228" operator="notEqual">
      <formula>223</formula>
    </cfRule>
  </conditionalFormatting>
  <conditionalFormatting sqref="AA20">
    <cfRule type="cellIs" dxfId="21" priority="3107" operator="equal">
      <formula>223</formula>
    </cfRule>
    <cfRule type="cellIs" dxfId="20" priority="3108" operator="notEqual">
      <formula>223</formula>
    </cfRule>
  </conditionalFormatting>
  <conditionalFormatting sqref="AA21">
    <cfRule type="cellIs" dxfId="21" priority="3267" operator="equal">
      <formula>223</formula>
    </cfRule>
    <cfRule type="cellIs" dxfId="20" priority="3268" operator="notEqual">
      <formula>223</formula>
    </cfRule>
  </conditionalFormatting>
  <conditionalFormatting sqref="AA22">
    <cfRule type="cellIs" dxfId="21" priority="3427" operator="equal">
      <formula>223</formula>
    </cfRule>
    <cfRule type="cellIs" dxfId="20" priority="3428" operator="notEqual">
      <formula>223</formula>
    </cfRule>
  </conditionalFormatting>
  <conditionalFormatting sqref="AA23">
    <cfRule type="cellIs" dxfId="21" priority="3587" operator="equal">
      <formula>223</formula>
    </cfRule>
    <cfRule type="cellIs" dxfId="20" priority="3588" operator="notEqual">
      <formula>223</formula>
    </cfRule>
  </conditionalFormatting>
  <conditionalFormatting sqref="AA24">
    <cfRule type="cellIs" dxfId="21" priority="3747" operator="equal">
      <formula>223</formula>
    </cfRule>
    <cfRule type="cellIs" dxfId="20" priority="3748" operator="notEqual">
      <formula>223</formula>
    </cfRule>
  </conditionalFormatting>
  <conditionalFormatting sqref="AA25">
    <cfRule type="cellIs" dxfId="21" priority="3907" operator="equal">
      <formula>223</formula>
    </cfRule>
    <cfRule type="cellIs" dxfId="20" priority="3908" operator="notEqual">
      <formula>223</formula>
    </cfRule>
  </conditionalFormatting>
  <conditionalFormatting sqref="AA26">
    <cfRule type="cellIs" dxfId="21" priority="4067" operator="equal">
      <formula>223</formula>
    </cfRule>
    <cfRule type="cellIs" dxfId="20" priority="4068" operator="notEqual">
      <formula>223</formula>
    </cfRule>
  </conditionalFormatting>
  <conditionalFormatting sqref="AA27">
    <cfRule type="cellIs" dxfId="21" priority="4227" operator="equal">
      <formula>223</formula>
    </cfRule>
    <cfRule type="cellIs" dxfId="20" priority="4228" operator="notEqual">
      <formula>223</formula>
    </cfRule>
  </conditionalFormatting>
  <conditionalFormatting sqref="AA28">
    <cfRule type="cellIs" dxfId="21" priority="4387" operator="equal">
      <formula>223</formula>
    </cfRule>
    <cfRule type="cellIs" dxfId="20" priority="4388" operator="notEqual">
      <formula>223</formula>
    </cfRule>
  </conditionalFormatting>
  <conditionalFormatting sqref="AA29">
    <cfRule type="cellIs" dxfId="21" priority="4547" operator="equal">
      <formula>223</formula>
    </cfRule>
    <cfRule type="cellIs" dxfId="20" priority="4548" operator="notEqual">
      <formula>223</formula>
    </cfRule>
  </conditionalFormatting>
  <conditionalFormatting sqref="AA3">
    <cfRule type="cellIs" dxfId="21" priority="387" operator="equal">
      <formula>223</formula>
    </cfRule>
    <cfRule type="cellIs" dxfId="20" priority="388" operator="notEqual">
      <formula>223</formula>
    </cfRule>
  </conditionalFormatting>
  <conditionalFormatting sqref="AA30">
    <cfRule type="cellIs" dxfId="21" priority="4707" operator="equal">
      <formula>223</formula>
    </cfRule>
    <cfRule type="cellIs" dxfId="20" priority="4708" operator="notEqual">
      <formula>223</formula>
    </cfRule>
  </conditionalFormatting>
  <conditionalFormatting sqref="AA31">
    <cfRule type="cellIs" dxfId="21" priority="4867" operator="equal">
      <formula>223</formula>
    </cfRule>
    <cfRule type="cellIs" dxfId="20" priority="4868" operator="notEqual">
      <formula>223</formula>
    </cfRule>
  </conditionalFormatting>
  <conditionalFormatting sqref="AA32">
    <cfRule type="cellIs" dxfId="21" priority="5027" operator="equal">
      <formula>223</formula>
    </cfRule>
    <cfRule type="cellIs" dxfId="20" priority="5028" operator="notEqual">
      <formula>223</formula>
    </cfRule>
  </conditionalFormatting>
  <conditionalFormatting sqref="AA33">
    <cfRule type="cellIs" dxfId="21" priority="5187" operator="equal">
      <formula>223</formula>
    </cfRule>
    <cfRule type="cellIs" dxfId="20" priority="5188" operator="notEqual">
      <formula>223</formula>
    </cfRule>
  </conditionalFormatting>
  <conditionalFormatting sqref="AA34">
    <cfRule type="cellIs" dxfId="21" priority="5347" operator="equal">
      <formula>223</formula>
    </cfRule>
    <cfRule type="cellIs" dxfId="20" priority="5348" operator="notEqual">
      <formula>223</formula>
    </cfRule>
  </conditionalFormatting>
  <conditionalFormatting sqref="AA35">
    <cfRule type="cellIs" dxfId="21" priority="5507" operator="equal">
      <formula>223</formula>
    </cfRule>
    <cfRule type="cellIs" dxfId="20" priority="5508" operator="notEqual">
      <formula>223</formula>
    </cfRule>
  </conditionalFormatting>
  <conditionalFormatting sqref="AA36">
    <cfRule type="cellIs" dxfId="21" priority="5667" operator="equal">
      <formula>223</formula>
    </cfRule>
    <cfRule type="cellIs" dxfId="20" priority="5668" operator="notEqual">
      <formula>223</formula>
    </cfRule>
  </conditionalFormatting>
  <conditionalFormatting sqref="AA37">
    <cfRule type="cellIs" dxfId="21" priority="5827" operator="equal">
      <formula>223</formula>
    </cfRule>
    <cfRule type="cellIs" dxfId="20" priority="5828" operator="notEqual">
      <formula>223</formula>
    </cfRule>
  </conditionalFormatting>
  <conditionalFormatting sqref="AA38">
    <cfRule type="cellIs" dxfId="21" priority="5987" operator="equal">
      <formula>223</formula>
    </cfRule>
    <cfRule type="cellIs" dxfId="20" priority="5988" operator="notEqual">
      <formula>223</formula>
    </cfRule>
  </conditionalFormatting>
  <conditionalFormatting sqref="AA39">
    <cfRule type="cellIs" dxfId="21" priority="6147" operator="equal">
      <formula>223</formula>
    </cfRule>
    <cfRule type="cellIs" dxfId="20" priority="6148" operator="notEqual">
      <formula>223</formula>
    </cfRule>
  </conditionalFormatting>
  <conditionalFormatting sqref="AA4">
    <cfRule type="cellIs" dxfId="21" priority="547" operator="equal">
      <formula>223</formula>
    </cfRule>
    <cfRule type="cellIs" dxfId="20" priority="548" operator="notEqual">
      <formula>223</formula>
    </cfRule>
  </conditionalFormatting>
  <conditionalFormatting sqref="AA40">
    <cfRule type="cellIs" dxfId="21" priority="6307" operator="equal">
      <formula>223</formula>
    </cfRule>
    <cfRule type="cellIs" dxfId="20" priority="6308" operator="notEqual">
      <formula>223</formula>
    </cfRule>
  </conditionalFormatting>
  <conditionalFormatting sqref="AA41">
    <cfRule type="cellIs" dxfId="21" priority="6467" operator="equal">
      <formula>223</formula>
    </cfRule>
    <cfRule type="cellIs" dxfId="20" priority="6468" operator="notEqual">
      <formula>223</formula>
    </cfRule>
  </conditionalFormatting>
  <conditionalFormatting sqref="AA42">
    <cfRule type="cellIs" dxfId="21" priority="6627" operator="equal">
      <formula>223</formula>
    </cfRule>
    <cfRule type="cellIs" dxfId="20" priority="6628" operator="notEqual">
      <formula>223</formula>
    </cfRule>
  </conditionalFormatting>
  <conditionalFormatting sqref="AA43">
    <cfRule type="cellIs" dxfId="21" priority="6787" operator="equal">
      <formula>223</formula>
    </cfRule>
    <cfRule type="cellIs" dxfId="20" priority="6788" operator="notEqual">
      <formula>223</formula>
    </cfRule>
  </conditionalFormatting>
  <conditionalFormatting sqref="AA44">
    <cfRule type="cellIs" dxfId="21" priority="6947" operator="equal">
      <formula>223</formula>
    </cfRule>
    <cfRule type="cellIs" dxfId="20" priority="6948" operator="notEqual">
      <formula>223</formula>
    </cfRule>
  </conditionalFormatting>
  <conditionalFormatting sqref="AA45">
    <cfRule type="cellIs" dxfId="21" priority="7107" operator="equal">
      <formula>223</formula>
    </cfRule>
    <cfRule type="cellIs" dxfId="20" priority="7108" operator="notEqual">
      <formula>223</formula>
    </cfRule>
  </conditionalFormatting>
  <conditionalFormatting sqref="AA46">
    <cfRule type="cellIs" dxfId="21" priority="7267" operator="equal">
      <formula>223</formula>
    </cfRule>
    <cfRule type="cellIs" dxfId="20" priority="7268" operator="notEqual">
      <formula>223</formula>
    </cfRule>
  </conditionalFormatting>
  <conditionalFormatting sqref="AA47">
    <cfRule type="cellIs" dxfId="21" priority="7427" operator="equal">
      <formula>223</formula>
    </cfRule>
    <cfRule type="cellIs" dxfId="20" priority="7428" operator="notEqual">
      <formula>223</formula>
    </cfRule>
  </conditionalFormatting>
  <conditionalFormatting sqref="AA48">
    <cfRule type="cellIs" dxfId="21" priority="7587" operator="equal">
      <formula>223</formula>
    </cfRule>
    <cfRule type="cellIs" dxfId="20" priority="7588" operator="notEqual">
      <formula>223</formula>
    </cfRule>
  </conditionalFormatting>
  <conditionalFormatting sqref="AA49">
    <cfRule type="cellIs" dxfId="22" priority="7747" operator="equal">
      <formula>400</formula>
    </cfRule>
    <cfRule type="cellIs" dxfId="20" priority="7748" operator="notEqual">
      <formula>400</formula>
    </cfRule>
  </conditionalFormatting>
  <conditionalFormatting sqref="AA5">
    <cfRule type="cellIs" dxfId="21" priority="707" operator="equal">
      <formula>223</formula>
    </cfRule>
    <cfRule type="cellIs" dxfId="20" priority="708" operator="notEqual">
      <formula>223</formula>
    </cfRule>
  </conditionalFormatting>
  <conditionalFormatting sqref="AA50">
    <cfRule type="cellIs" dxfId="22" priority="7907" operator="equal">
      <formula>400</formula>
    </cfRule>
    <cfRule type="cellIs" dxfId="20" priority="7908" operator="notEqual">
      <formula>400</formula>
    </cfRule>
  </conditionalFormatting>
  <conditionalFormatting sqref="AA51">
    <cfRule type="cellIs" dxfId="22" priority="8067" operator="equal">
      <formula>400</formula>
    </cfRule>
    <cfRule type="cellIs" dxfId="20" priority="8068" operator="notEqual">
      <formula>400</formula>
    </cfRule>
  </conditionalFormatting>
  <conditionalFormatting sqref="AA52">
    <cfRule type="cellIs" dxfId="22" priority="8227" operator="equal">
      <formula>400</formula>
    </cfRule>
    <cfRule type="cellIs" dxfId="20" priority="8228" operator="notEqual">
      <formula>400</formula>
    </cfRule>
  </conditionalFormatting>
  <conditionalFormatting sqref="AA53">
    <cfRule type="cellIs" dxfId="23" priority="8387" operator="equal">
      <formula>239</formula>
    </cfRule>
    <cfRule type="cellIs" dxfId="20" priority="8388" operator="notEqual">
      <formula>239</formula>
    </cfRule>
  </conditionalFormatting>
  <conditionalFormatting sqref="AA54">
    <cfRule type="cellIs" dxfId="23" priority="8547" operator="equal">
      <formula>239</formula>
    </cfRule>
    <cfRule type="cellIs" dxfId="20" priority="8548" operator="notEqual">
      <formula>239</formula>
    </cfRule>
  </conditionalFormatting>
  <conditionalFormatting sqref="AA55">
    <cfRule type="cellIs" dxfId="26" priority="8707" operator="equal">
      <formula>948</formula>
    </cfRule>
    <cfRule type="cellIs" dxfId="20" priority="8708" operator="notEqual">
      <formula>948</formula>
    </cfRule>
  </conditionalFormatting>
  <conditionalFormatting sqref="AA56">
    <cfRule type="cellIs" dxfId="30" priority="8867" operator="equal">
      <formula>795</formula>
    </cfRule>
    <cfRule type="cellIs" dxfId="20" priority="8868" operator="notEqual">
      <formula>795</formula>
    </cfRule>
  </conditionalFormatting>
  <conditionalFormatting sqref="AA57">
    <cfRule type="cellIs" dxfId="33" priority="9027" operator="equal">
      <formula>303</formula>
    </cfRule>
    <cfRule type="cellIs" dxfId="20" priority="9028" operator="notEqual">
      <formula>303</formula>
    </cfRule>
  </conditionalFormatting>
  <conditionalFormatting sqref="AA58">
    <cfRule type="cellIs" dxfId="34" priority="9187" operator="equal">
      <formula>739</formula>
    </cfRule>
    <cfRule type="cellIs" dxfId="20" priority="9188" operator="notEqual">
      <formula>739</formula>
    </cfRule>
  </conditionalFormatting>
  <conditionalFormatting sqref="AA59">
    <cfRule type="cellIs" dxfId="34" priority="9347" operator="equal">
      <formula>739</formula>
    </cfRule>
    <cfRule type="cellIs" dxfId="20" priority="9348" operator="notEqual">
      <formula>739</formula>
    </cfRule>
  </conditionalFormatting>
  <conditionalFormatting sqref="AA6">
    <cfRule type="cellIs" dxfId="21" priority="867" operator="equal">
      <formula>223</formula>
    </cfRule>
    <cfRule type="cellIs" dxfId="20" priority="868" operator="notEqual">
      <formula>223</formula>
    </cfRule>
  </conditionalFormatting>
  <conditionalFormatting sqref="AA60">
    <cfRule type="cellIs" dxfId="34" priority="9507" operator="equal">
      <formula>739</formula>
    </cfRule>
    <cfRule type="cellIs" dxfId="20" priority="9508" operator="notEqual">
      <formula>739</formula>
    </cfRule>
  </conditionalFormatting>
  <conditionalFormatting sqref="AA61">
    <cfRule type="cellIs" dxfId="33" priority="9667" operator="equal">
      <formula>303</formula>
    </cfRule>
    <cfRule type="cellIs" dxfId="20" priority="9668" operator="notEqual">
      <formula>303</formula>
    </cfRule>
  </conditionalFormatting>
  <conditionalFormatting sqref="AA62">
    <cfRule type="cellIs" dxfId="33" priority="9827" operator="equal">
      <formula>303</formula>
    </cfRule>
    <cfRule type="cellIs" dxfId="20" priority="9828" operator="notEqual">
      <formula>303</formula>
    </cfRule>
  </conditionalFormatting>
  <conditionalFormatting sqref="AA63">
    <cfRule type="cellIs" dxfId="32" priority="9987" operator="equal">
      <formula>318</formula>
    </cfRule>
    <cfRule type="cellIs" dxfId="20" priority="9988" operator="notEqual">
      <formula>318</formula>
    </cfRule>
  </conditionalFormatting>
  <conditionalFormatting sqref="AA64">
    <cfRule type="cellIs" dxfId="32" priority="10147" operator="equal">
      <formula>318</formula>
    </cfRule>
    <cfRule type="cellIs" dxfId="20" priority="10148" operator="notEqual">
      <formula>318</formula>
    </cfRule>
  </conditionalFormatting>
  <conditionalFormatting sqref="AA65">
    <cfRule type="cellIs" dxfId="32" priority="10307" operator="equal">
      <formula>318</formula>
    </cfRule>
    <cfRule type="cellIs" dxfId="20" priority="10308" operator="notEqual">
      <formula>318</formula>
    </cfRule>
  </conditionalFormatting>
  <conditionalFormatting sqref="AA66">
    <cfRule type="cellIs" dxfId="32" priority="10467" operator="equal">
      <formula>318</formula>
    </cfRule>
    <cfRule type="cellIs" dxfId="20" priority="10468" operator="notEqual">
      <formula>318</formula>
    </cfRule>
  </conditionalFormatting>
  <conditionalFormatting sqref="AA67">
    <cfRule type="cellIs" dxfId="34" priority="10627" operator="equal">
      <formula>739</formula>
    </cfRule>
    <cfRule type="cellIs" dxfId="20" priority="10628" operator="notEqual">
      <formula>739</formula>
    </cfRule>
  </conditionalFormatting>
  <conditionalFormatting sqref="AA68">
    <cfRule type="cellIs" dxfId="34" priority="10787" operator="equal">
      <formula>739</formula>
    </cfRule>
    <cfRule type="cellIs" dxfId="20" priority="10788" operator="notEqual">
      <formula>739</formula>
    </cfRule>
  </conditionalFormatting>
  <conditionalFormatting sqref="AA69">
    <cfRule type="cellIs" dxfId="33" priority="10947" operator="equal">
      <formula>303</formula>
    </cfRule>
    <cfRule type="cellIs" dxfId="20" priority="10948" operator="notEqual">
      <formula>303</formula>
    </cfRule>
  </conditionalFormatting>
  <conditionalFormatting sqref="AA7">
    <cfRule type="cellIs" dxfId="21" priority="1027" operator="equal">
      <formula>223</formula>
    </cfRule>
    <cfRule type="cellIs" dxfId="20" priority="1028" operator="notEqual">
      <formula>223</formula>
    </cfRule>
  </conditionalFormatting>
  <conditionalFormatting sqref="AA70">
    <cfRule type="cellIs" dxfId="32" priority="11107" operator="equal">
      <formula>318</formula>
    </cfRule>
    <cfRule type="cellIs" dxfId="20" priority="11108" operator="notEqual">
      <formula>318</formula>
    </cfRule>
  </conditionalFormatting>
  <conditionalFormatting sqref="AA71">
    <cfRule type="cellIs" dxfId="33" priority="11267" operator="equal">
      <formula>303</formula>
    </cfRule>
    <cfRule type="cellIs" dxfId="20" priority="11268" operator="notEqual">
      <formula>303</formula>
    </cfRule>
  </conditionalFormatting>
  <conditionalFormatting sqref="AA72">
    <cfRule type="cellIs" dxfId="33" priority="11427" operator="equal">
      <formula>303</formula>
    </cfRule>
    <cfRule type="cellIs" dxfId="20" priority="11428" operator="notEqual">
      <formula>303</formula>
    </cfRule>
  </conditionalFormatting>
  <conditionalFormatting sqref="AA73">
    <cfRule type="cellIs" dxfId="33" priority="11587" operator="equal">
      <formula>303</formula>
    </cfRule>
    <cfRule type="cellIs" dxfId="20" priority="11588" operator="notEqual">
      <formula>303</formula>
    </cfRule>
  </conditionalFormatting>
  <conditionalFormatting sqref="AA74">
    <cfRule type="cellIs" dxfId="32" priority="11747" operator="equal">
      <formula>318</formula>
    </cfRule>
    <cfRule type="cellIs" dxfId="20" priority="11748" operator="notEqual">
      <formula>318</formula>
    </cfRule>
  </conditionalFormatting>
  <conditionalFormatting sqref="AA75">
    <cfRule type="cellIs" dxfId="32" priority="11907" operator="equal">
      <formula>318</formula>
    </cfRule>
    <cfRule type="cellIs" dxfId="20" priority="11908" operator="notEqual">
      <formula>318</formula>
    </cfRule>
  </conditionalFormatting>
  <conditionalFormatting sqref="AA76">
    <cfRule type="cellIs" dxfId="31" priority="12067" operator="equal">
      <formula>981</formula>
    </cfRule>
    <cfRule type="cellIs" dxfId="20" priority="12068" operator="notEqual">
      <formula>981</formula>
    </cfRule>
  </conditionalFormatting>
  <conditionalFormatting sqref="AA77">
    <cfRule type="cellIs" dxfId="29" priority="12227" operator="equal">
      <formula>115</formula>
    </cfRule>
    <cfRule type="cellIs" dxfId="20" priority="12228" operator="notEqual">
      <formula>115</formula>
    </cfRule>
  </conditionalFormatting>
  <conditionalFormatting sqref="AA78">
    <cfRule type="cellIs" dxfId="29" priority="12387" operator="equal">
      <formula>115</formula>
    </cfRule>
    <cfRule type="cellIs" dxfId="20" priority="12388" operator="notEqual">
      <formula>115</formula>
    </cfRule>
  </conditionalFormatting>
  <conditionalFormatting sqref="AA79">
    <cfRule type="cellIs" dxfId="31" priority="12547" operator="equal">
      <formula>981</formula>
    </cfRule>
    <cfRule type="cellIs" dxfId="20" priority="12548" operator="notEqual">
      <formula>981</formula>
    </cfRule>
  </conditionalFormatting>
  <conditionalFormatting sqref="AA8">
    <cfRule type="cellIs" dxfId="21" priority="1187" operator="equal">
      <formula>223</formula>
    </cfRule>
    <cfRule type="cellIs" dxfId="20" priority="1188" operator="notEqual">
      <formula>223</formula>
    </cfRule>
  </conditionalFormatting>
  <conditionalFormatting sqref="AA80">
    <cfRule type="cellIs" dxfId="31" priority="12707" operator="equal">
      <formula>981</formula>
    </cfRule>
    <cfRule type="cellIs" dxfId="20" priority="12708" operator="notEqual">
      <formula>981</formula>
    </cfRule>
  </conditionalFormatting>
  <conditionalFormatting sqref="AA81">
    <cfRule type="cellIs" dxfId="31" priority="12867" operator="equal">
      <formula>981</formula>
    </cfRule>
    <cfRule type="cellIs" dxfId="20" priority="12868" operator="notEqual">
      <formula>981</formula>
    </cfRule>
  </conditionalFormatting>
  <conditionalFormatting sqref="AA82">
    <cfRule type="cellIs" dxfId="31" priority="13027" operator="equal">
      <formula>981</formula>
    </cfRule>
    <cfRule type="cellIs" dxfId="20" priority="13028" operator="notEqual">
      <formula>981</formula>
    </cfRule>
  </conditionalFormatting>
  <conditionalFormatting sqref="AA83">
    <cfRule type="cellIs" dxfId="31" priority="13187" operator="equal">
      <formula>981</formula>
    </cfRule>
    <cfRule type="cellIs" dxfId="20" priority="13188" operator="notEqual">
      <formula>981</formula>
    </cfRule>
  </conditionalFormatting>
  <conditionalFormatting sqref="AA84">
    <cfRule type="cellIs" dxfId="31" priority="13347" operator="equal">
      <formula>981</formula>
    </cfRule>
    <cfRule type="cellIs" dxfId="20" priority="13348" operator="notEqual">
      <formula>981</formula>
    </cfRule>
  </conditionalFormatting>
  <conditionalFormatting sqref="AA85">
    <cfRule type="cellIs" dxfId="29" priority="13507" operator="equal">
      <formula>115</formula>
    </cfRule>
    <cfRule type="cellIs" dxfId="20" priority="13508" operator="notEqual">
      <formula>115</formula>
    </cfRule>
  </conditionalFormatting>
  <conditionalFormatting sqref="AA86">
    <cfRule type="cellIs" dxfId="31" priority="13667" operator="equal">
      <formula>981</formula>
    </cfRule>
    <cfRule type="cellIs" dxfId="20" priority="13668" operator="notEqual">
      <formula>981</formula>
    </cfRule>
  </conditionalFormatting>
  <conditionalFormatting sqref="AA87">
    <cfRule type="cellIs" dxfId="29" priority="13827" operator="equal">
      <formula>115</formula>
    </cfRule>
    <cfRule type="cellIs" dxfId="20" priority="13828" operator="notEqual">
      <formula>115</formula>
    </cfRule>
  </conditionalFormatting>
  <conditionalFormatting sqref="AA88">
    <cfRule type="cellIs" dxfId="28" priority="13987" operator="equal">
      <formula>643</formula>
    </cfRule>
    <cfRule type="cellIs" dxfId="20" priority="13988" operator="notEqual">
      <formula>643</formula>
    </cfRule>
  </conditionalFormatting>
  <conditionalFormatting sqref="AA89">
    <cfRule type="cellIs" dxfId="31" priority="14147" operator="equal">
      <formula>981</formula>
    </cfRule>
    <cfRule type="cellIs" dxfId="20" priority="14148" operator="notEqual">
      <formula>981</formula>
    </cfRule>
  </conditionalFormatting>
  <conditionalFormatting sqref="AA9">
    <cfRule type="cellIs" dxfId="21" priority="1347" operator="equal">
      <formula>223</formula>
    </cfRule>
    <cfRule type="cellIs" dxfId="20" priority="1348" operator="notEqual">
      <formula>223</formula>
    </cfRule>
  </conditionalFormatting>
  <conditionalFormatting sqref="AA90">
    <cfRule type="cellIs" dxfId="28" priority="14307" operator="equal">
      <formula>643</formula>
    </cfRule>
    <cfRule type="cellIs" dxfId="20" priority="14308" operator="notEqual">
      <formula>643</formula>
    </cfRule>
  </conditionalFormatting>
  <conditionalFormatting sqref="AA91">
    <cfRule type="cellIs" dxfId="30" priority="14467" operator="equal">
      <formula>795</formula>
    </cfRule>
    <cfRule type="cellIs" dxfId="20" priority="14468" operator="notEqual">
      <formula>795</formula>
    </cfRule>
  </conditionalFormatting>
  <conditionalFormatting sqref="AA92">
    <cfRule type="cellIs" dxfId="28" priority="14627" operator="equal">
      <formula>643</formula>
    </cfRule>
    <cfRule type="cellIs" dxfId="20" priority="14628" operator="notEqual">
      <formula>643</formula>
    </cfRule>
  </conditionalFormatting>
  <conditionalFormatting sqref="AA93">
    <cfRule type="cellIs" dxfId="26" priority="14787" operator="equal">
      <formula>948</formula>
    </cfRule>
    <cfRule type="cellIs" dxfId="20" priority="14788" operator="notEqual">
      <formula>948</formula>
    </cfRule>
  </conditionalFormatting>
  <conditionalFormatting sqref="AA94">
    <cfRule type="cellIs" dxfId="25" priority="14947" operator="equal">
      <formula>90</formula>
    </cfRule>
    <cfRule type="cellIs" dxfId="20" priority="14948" operator="notEqual">
      <formula>90</formula>
    </cfRule>
  </conditionalFormatting>
  <conditionalFormatting sqref="AA95">
    <cfRule type="cellIs" dxfId="23" priority="15107" operator="equal">
      <formula>239</formula>
    </cfRule>
    <cfRule type="cellIs" dxfId="20" priority="15108" operator="notEqual">
      <formula>239</formula>
    </cfRule>
  </conditionalFormatting>
  <conditionalFormatting sqref="AA96">
    <cfRule type="cellIs" dxfId="22" priority="15267" operator="equal">
      <formula>400</formula>
    </cfRule>
    <cfRule type="cellIs" dxfId="20" priority="15268" operator="notEqual">
      <formula>400</formula>
    </cfRule>
  </conditionalFormatting>
  <conditionalFormatting sqref="AA97">
    <cfRule type="cellIs" dxfId="22" priority="15427" operator="equal">
      <formula>400</formula>
    </cfRule>
    <cfRule type="cellIs" dxfId="20" priority="15428" operator="notEqual">
      <formula>400</formula>
    </cfRule>
  </conditionalFormatting>
  <conditionalFormatting sqref="AA98">
    <cfRule type="cellIs" dxfId="22" priority="15587" operator="equal">
      <formula>400</formula>
    </cfRule>
    <cfRule type="cellIs" dxfId="20" priority="15588" operator="notEqual">
      <formula>400</formula>
    </cfRule>
  </conditionalFormatting>
  <conditionalFormatting sqref="AA99">
    <cfRule type="cellIs" dxfId="22" priority="15747" operator="equal">
      <formula>400</formula>
    </cfRule>
    <cfRule type="cellIs" dxfId="20" priority="15748" operator="notEqual">
      <formula>400</formula>
    </cfRule>
  </conditionalFormatting>
  <conditionalFormatting sqref="AB1">
    <cfRule type="cellIs" dxfId="19" priority="69" operator="equal">
      <formula>557</formula>
    </cfRule>
    <cfRule type="cellIs" dxfId="20" priority="70" operator="notEqual">
      <formula>557</formula>
    </cfRule>
  </conditionalFormatting>
  <conditionalFormatting sqref="AB10">
    <cfRule type="cellIs" dxfId="21" priority="1509" operator="equal">
      <formula>223</formula>
    </cfRule>
    <cfRule type="cellIs" dxfId="20" priority="1510" operator="notEqual">
      <formula>223</formula>
    </cfRule>
  </conditionalFormatting>
  <conditionalFormatting sqref="AB100">
    <cfRule type="cellIs" dxfId="22" priority="15909" operator="equal">
      <formula>400</formula>
    </cfRule>
    <cfRule type="cellIs" dxfId="20" priority="15910" operator="notEqual">
      <formula>400</formula>
    </cfRule>
  </conditionalFormatting>
  <conditionalFormatting sqref="AB101">
    <cfRule type="cellIs" dxfId="22" priority="16069" operator="equal">
      <formula>400</formula>
    </cfRule>
    <cfRule type="cellIs" dxfId="20" priority="16070" operator="notEqual">
      <formula>400</formula>
    </cfRule>
  </conditionalFormatting>
  <conditionalFormatting sqref="AB102">
    <cfRule type="cellIs" dxfId="22" priority="16229" operator="equal">
      <formula>400</formula>
    </cfRule>
    <cfRule type="cellIs" dxfId="20" priority="16230" operator="notEqual">
      <formula>400</formula>
    </cfRule>
  </conditionalFormatting>
  <conditionalFormatting sqref="AB103">
    <cfRule type="cellIs" dxfId="22" priority="16389" operator="equal">
      <formula>400</formula>
    </cfRule>
    <cfRule type="cellIs" dxfId="20" priority="16390" operator="notEqual">
      <formula>400</formula>
    </cfRule>
  </conditionalFormatting>
  <conditionalFormatting sqref="AB104">
    <cfRule type="cellIs" dxfId="22" priority="16549" operator="equal">
      <formula>400</formula>
    </cfRule>
    <cfRule type="cellIs" dxfId="20" priority="16550" operator="notEqual">
      <formula>400</formula>
    </cfRule>
  </conditionalFormatting>
  <conditionalFormatting sqref="AB105">
    <cfRule type="cellIs" dxfId="22" priority="16709" operator="equal">
      <formula>400</formula>
    </cfRule>
    <cfRule type="cellIs" dxfId="20" priority="16710" operator="notEqual">
      <formula>400</formula>
    </cfRule>
  </conditionalFormatting>
  <conditionalFormatting sqref="AB106">
    <cfRule type="cellIs" dxfId="21" priority="16869" operator="equal">
      <formula>223</formula>
    </cfRule>
    <cfRule type="cellIs" dxfId="20" priority="16870" operator="notEqual">
      <formula>223</formula>
    </cfRule>
  </conditionalFormatting>
  <conditionalFormatting sqref="AB107">
    <cfRule type="cellIs" dxfId="21" priority="17029" operator="equal">
      <formula>223</formula>
    </cfRule>
    <cfRule type="cellIs" dxfId="20" priority="17030" operator="notEqual">
      <formula>223</formula>
    </cfRule>
  </conditionalFormatting>
  <conditionalFormatting sqref="AB108">
    <cfRule type="cellIs" dxfId="21" priority="17189" operator="equal">
      <formula>223</formula>
    </cfRule>
    <cfRule type="cellIs" dxfId="20" priority="17190" operator="notEqual">
      <formula>223</formula>
    </cfRule>
  </conditionalFormatting>
  <conditionalFormatting sqref="AB109">
    <cfRule type="cellIs" dxfId="21" priority="17349" operator="equal">
      <formula>223</formula>
    </cfRule>
    <cfRule type="cellIs" dxfId="20" priority="17350" operator="notEqual">
      <formula>223</formula>
    </cfRule>
  </conditionalFormatting>
  <conditionalFormatting sqref="AB11">
    <cfRule type="cellIs" dxfId="21" priority="1669" operator="equal">
      <formula>223</formula>
    </cfRule>
    <cfRule type="cellIs" dxfId="20" priority="1670" operator="notEqual">
      <formula>223</formula>
    </cfRule>
  </conditionalFormatting>
  <conditionalFormatting sqref="AB110">
    <cfRule type="cellIs" dxfId="21" priority="17509" operator="equal">
      <formula>223</formula>
    </cfRule>
    <cfRule type="cellIs" dxfId="20" priority="17510" operator="notEqual">
      <formula>223</formula>
    </cfRule>
  </conditionalFormatting>
  <conditionalFormatting sqref="AB111">
    <cfRule type="cellIs" dxfId="21" priority="17669" operator="equal">
      <formula>223</formula>
    </cfRule>
    <cfRule type="cellIs" dxfId="20" priority="17670" operator="notEqual">
      <formula>223</formula>
    </cfRule>
  </conditionalFormatting>
  <conditionalFormatting sqref="AB112">
    <cfRule type="cellIs" dxfId="21" priority="17829" operator="equal">
      <formula>223</formula>
    </cfRule>
    <cfRule type="cellIs" dxfId="20" priority="17830" operator="notEqual">
      <formula>223</formula>
    </cfRule>
  </conditionalFormatting>
  <conditionalFormatting sqref="AB113">
    <cfRule type="cellIs" dxfId="21" priority="17989" operator="equal">
      <formula>223</formula>
    </cfRule>
    <cfRule type="cellIs" dxfId="20" priority="17990" operator="notEqual">
      <formula>223</formula>
    </cfRule>
  </conditionalFormatting>
  <conditionalFormatting sqref="AB114">
    <cfRule type="cellIs" dxfId="21" priority="18149" operator="equal">
      <formula>223</formula>
    </cfRule>
    <cfRule type="cellIs" dxfId="20" priority="18150" operator="notEqual">
      <formula>223</formula>
    </cfRule>
  </conditionalFormatting>
  <conditionalFormatting sqref="AB115">
    <cfRule type="cellIs" dxfId="21" priority="18309" operator="equal">
      <formula>223</formula>
    </cfRule>
    <cfRule type="cellIs" dxfId="20" priority="18310" operator="notEqual">
      <formula>223</formula>
    </cfRule>
  </conditionalFormatting>
  <conditionalFormatting sqref="AB116">
    <cfRule type="cellIs" dxfId="21" priority="18469" operator="equal">
      <formula>223</formula>
    </cfRule>
    <cfRule type="cellIs" dxfId="20" priority="18470" operator="notEqual">
      <formula>223</formula>
    </cfRule>
  </conditionalFormatting>
  <conditionalFormatting sqref="AB117">
    <cfRule type="cellIs" dxfId="21" priority="18629" operator="equal">
      <formula>223</formula>
    </cfRule>
    <cfRule type="cellIs" dxfId="20" priority="18630" operator="notEqual">
      <formula>223</formula>
    </cfRule>
  </conditionalFormatting>
  <conditionalFormatting sqref="AB118">
    <cfRule type="cellIs" dxfId="21" priority="18789" operator="equal">
      <formula>223</formula>
    </cfRule>
    <cfRule type="cellIs" dxfId="20" priority="18790" operator="notEqual">
      <formula>223</formula>
    </cfRule>
  </conditionalFormatting>
  <conditionalFormatting sqref="AB119">
    <cfRule type="cellIs" dxfId="21" priority="18949" operator="equal">
      <formula>223</formula>
    </cfRule>
    <cfRule type="cellIs" dxfId="20" priority="18950" operator="notEqual">
      <formula>223</formula>
    </cfRule>
  </conditionalFormatting>
  <conditionalFormatting sqref="AB12">
    <cfRule type="cellIs" dxfId="21" priority="1829" operator="equal">
      <formula>223</formula>
    </cfRule>
    <cfRule type="cellIs" dxfId="20" priority="1830" operator="notEqual">
      <formula>223</formula>
    </cfRule>
  </conditionalFormatting>
  <conditionalFormatting sqref="AB120">
    <cfRule type="cellIs" dxfId="21" priority="19109" operator="equal">
      <formula>223</formula>
    </cfRule>
    <cfRule type="cellIs" dxfId="20" priority="19110" operator="notEqual">
      <formula>223</formula>
    </cfRule>
  </conditionalFormatting>
  <conditionalFormatting sqref="AB121">
    <cfRule type="cellIs" dxfId="21" priority="19269" operator="equal">
      <formula>223</formula>
    </cfRule>
    <cfRule type="cellIs" dxfId="20" priority="19270" operator="notEqual">
      <formula>223</formula>
    </cfRule>
  </conditionalFormatting>
  <conditionalFormatting sqref="AB122">
    <cfRule type="cellIs" dxfId="21" priority="19429" operator="equal">
      <formula>223</formula>
    </cfRule>
    <cfRule type="cellIs" dxfId="20" priority="19430" operator="notEqual">
      <formula>223</formula>
    </cfRule>
  </conditionalFormatting>
  <conditionalFormatting sqref="AB123">
    <cfRule type="cellIs" dxfId="21" priority="19589" operator="equal">
      <formula>223</formula>
    </cfRule>
    <cfRule type="cellIs" dxfId="20" priority="19590" operator="notEqual">
      <formula>223</formula>
    </cfRule>
  </conditionalFormatting>
  <conditionalFormatting sqref="AB124">
    <cfRule type="cellIs" dxfId="21" priority="19749" operator="equal">
      <formula>223</formula>
    </cfRule>
    <cfRule type="cellIs" dxfId="20" priority="19750" operator="notEqual">
      <formula>223</formula>
    </cfRule>
  </conditionalFormatting>
  <conditionalFormatting sqref="AB125">
    <cfRule type="cellIs" dxfId="21" priority="19909" operator="equal">
      <formula>223</formula>
    </cfRule>
    <cfRule type="cellIs" dxfId="20" priority="19910" operator="notEqual">
      <formula>223</formula>
    </cfRule>
  </conditionalFormatting>
  <conditionalFormatting sqref="AB126">
    <cfRule type="cellIs" dxfId="21" priority="20069" operator="equal">
      <formula>223</formula>
    </cfRule>
    <cfRule type="cellIs" dxfId="20" priority="20070" operator="notEqual">
      <formula>223</formula>
    </cfRule>
  </conditionalFormatting>
  <conditionalFormatting sqref="AB127">
    <cfRule type="cellIs" dxfId="21" priority="20229" operator="equal">
      <formula>223</formula>
    </cfRule>
    <cfRule type="cellIs" dxfId="20" priority="20230" operator="notEqual">
      <formula>223</formula>
    </cfRule>
  </conditionalFormatting>
  <conditionalFormatting sqref="AB128">
    <cfRule type="cellIs" dxfId="21" priority="20389" operator="equal">
      <formula>223</formula>
    </cfRule>
    <cfRule type="cellIs" dxfId="20" priority="20390" operator="notEqual">
      <formula>223</formula>
    </cfRule>
  </conditionalFormatting>
  <conditionalFormatting sqref="AB129">
    <cfRule type="cellIs" dxfId="21" priority="20549" operator="equal">
      <formula>223</formula>
    </cfRule>
    <cfRule type="cellIs" dxfId="20" priority="20550" operator="notEqual">
      <formula>223</formula>
    </cfRule>
  </conditionalFormatting>
  <conditionalFormatting sqref="AB13">
    <cfRule type="cellIs" dxfId="21" priority="1989" operator="equal">
      <formula>223</formula>
    </cfRule>
    <cfRule type="cellIs" dxfId="20" priority="1990" operator="notEqual">
      <formula>223</formula>
    </cfRule>
  </conditionalFormatting>
  <conditionalFormatting sqref="AB130">
    <cfRule type="cellIs" dxfId="21" priority="20709" operator="equal">
      <formula>223</formula>
    </cfRule>
    <cfRule type="cellIs" dxfId="20" priority="20710" operator="notEqual">
      <formula>223</formula>
    </cfRule>
  </conditionalFormatting>
  <conditionalFormatting sqref="AB131">
    <cfRule type="cellIs" dxfId="21" priority="20869" operator="equal">
      <formula>223</formula>
    </cfRule>
    <cfRule type="cellIs" dxfId="20" priority="20870" operator="notEqual">
      <formula>223</formula>
    </cfRule>
  </conditionalFormatting>
  <conditionalFormatting sqref="AB132">
    <cfRule type="cellIs" dxfId="21" priority="21029" operator="equal">
      <formula>223</formula>
    </cfRule>
    <cfRule type="cellIs" dxfId="20" priority="21030" operator="notEqual">
      <formula>223</formula>
    </cfRule>
  </conditionalFormatting>
  <conditionalFormatting sqref="AB133">
    <cfRule type="cellIs" dxfId="21" priority="21189" operator="equal">
      <formula>223</formula>
    </cfRule>
    <cfRule type="cellIs" dxfId="20" priority="21190" operator="notEqual">
      <formula>223</formula>
    </cfRule>
  </conditionalFormatting>
  <conditionalFormatting sqref="AB134">
    <cfRule type="cellIs" dxfId="21" priority="21349" operator="equal">
      <formula>223</formula>
    </cfRule>
    <cfRule type="cellIs" dxfId="20" priority="21350" operator="notEqual">
      <formula>223</formula>
    </cfRule>
  </conditionalFormatting>
  <conditionalFormatting sqref="AB135">
    <cfRule type="cellIs" dxfId="21" priority="21509" operator="equal">
      <formula>223</formula>
    </cfRule>
    <cfRule type="cellIs" dxfId="20" priority="21510" operator="notEqual">
      <formula>223</formula>
    </cfRule>
  </conditionalFormatting>
  <conditionalFormatting sqref="AB136">
    <cfRule type="cellIs" dxfId="21" priority="21669" operator="equal">
      <formula>223</formula>
    </cfRule>
    <cfRule type="cellIs" dxfId="20" priority="21670" operator="notEqual">
      <formula>223</formula>
    </cfRule>
  </conditionalFormatting>
  <conditionalFormatting sqref="AB137">
    <cfRule type="cellIs" dxfId="21" priority="21829" operator="equal">
      <formula>223</formula>
    </cfRule>
    <cfRule type="cellIs" dxfId="20" priority="21830" operator="notEqual">
      <formula>223</formula>
    </cfRule>
  </conditionalFormatting>
  <conditionalFormatting sqref="AB138">
    <cfRule type="cellIs" dxfId="21" priority="21989" operator="equal">
      <formula>223</formula>
    </cfRule>
    <cfRule type="cellIs" dxfId="20" priority="21990" operator="notEqual">
      <formula>223</formula>
    </cfRule>
  </conditionalFormatting>
  <conditionalFormatting sqref="AB139">
    <cfRule type="cellIs" dxfId="21" priority="22149" operator="equal">
      <formula>223</formula>
    </cfRule>
    <cfRule type="cellIs" dxfId="20" priority="22150" operator="notEqual">
      <formula>223</formula>
    </cfRule>
  </conditionalFormatting>
  <conditionalFormatting sqref="AB14">
    <cfRule type="cellIs" dxfId="21" priority="2149" operator="equal">
      <formula>223</formula>
    </cfRule>
    <cfRule type="cellIs" dxfId="20" priority="2150" operator="notEqual">
      <formula>223</formula>
    </cfRule>
  </conditionalFormatting>
  <conditionalFormatting sqref="AB140">
    <cfRule type="cellIs" dxfId="21" priority="22309" operator="equal">
      <formula>223</formula>
    </cfRule>
    <cfRule type="cellIs" dxfId="20" priority="22310" operator="notEqual">
      <formula>223</formula>
    </cfRule>
  </conditionalFormatting>
  <conditionalFormatting sqref="AB141">
    <cfRule type="cellIs" dxfId="21" priority="22469" operator="equal">
      <formula>223</formula>
    </cfRule>
    <cfRule type="cellIs" dxfId="20" priority="22470" operator="notEqual">
      <formula>223</formula>
    </cfRule>
  </conditionalFormatting>
  <conditionalFormatting sqref="AB142">
    <cfRule type="cellIs" dxfId="21" priority="22629" operator="equal">
      <formula>223</formula>
    </cfRule>
    <cfRule type="cellIs" dxfId="20" priority="22630" operator="notEqual">
      <formula>223</formula>
    </cfRule>
  </conditionalFormatting>
  <conditionalFormatting sqref="AB143">
    <cfRule type="cellIs" dxfId="21" priority="22789" operator="equal">
      <formula>223</formula>
    </cfRule>
    <cfRule type="cellIs" dxfId="20" priority="22790" operator="notEqual">
      <formula>223</formula>
    </cfRule>
  </conditionalFormatting>
  <conditionalFormatting sqref="AB144">
    <cfRule type="cellIs" dxfId="21" priority="22949" operator="equal">
      <formula>223</formula>
    </cfRule>
    <cfRule type="cellIs" dxfId="20" priority="22950" operator="notEqual">
      <formula>223</formula>
    </cfRule>
  </conditionalFormatting>
  <conditionalFormatting sqref="AB145">
    <cfRule type="cellIs" dxfId="21" priority="23109" operator="equal">
      <formula>223</formula>
    </cfRule>
    <cfRule type="cellIs" dxfId="20" priority="23110" operator="notEqual">
      <formula>223</formula>
    </cfRule>
  </conditionalFormatting>
  <conditionalFormatting sqref="AB146">
    <cfRule type="cellIs" dxfId="21" priority="23269" operator="equal">
      <formula>223</formula>
    </cfRule>
    <cfRule type="cellIs" dxfId="20" priority="23270" operator="notEqual">
      <formula>223</formula>
    </cfRule>
  </conditionalFormatting>
  <conditionalFormatting sqref="AB147">
    <cfRule type="cellIs" dxfId="21" priority="23429" operator="equal">
      <formula>223</formula>
    </cfRule>
    <cfRule type="cellIs" dxfId="20" priority="23430" operator="notEqual">
      <formula>223</formula>
    </cfRule>
  </conditionalFormatting>
  <conditionalFormatting sqref="AB148">
    <cfRule type="cellIs" dxfId="21" priority="23589" operator="equal">
      <formula>223</formula>
    </cfRule>
    <cfRule type="cellIs" dxfId="20" priority="23590" operator="notEqual">
      <formula>223</formula>
    </cfRule>
  </conditionalFormatting>
  <conditionalFormatting sqref="AB149">
    <cfRule type="cellIs" dxfId="21" priority="23749" operator="equal">
      <formula>223</formula>
    </cfRule>
    <cfRule type="cellIs" dxfId="20" priority="23750" operator="notEqual">
      <formula>223</formula>
    </cfRule>
  </conditionalFormatting>
  <conditionalFormatting sqref="AB15">
    <cfRule type="cellIs" dxfId="21" priority="2309" operator="equal">
      <formula>223</formula>
    </cfRule>
    <cfRule type="cellIs" dxfId="20" priority="2310" operator="notEqual">
      <formula>223</formula>
    </cfRule>
  </conditionalFormatting>
  <conditionalFormatting sqref="AB150">
    <cfRule type="cellIs" dxfId="21" priority="23909" operator="equal">
      <formula>223</formula>
    </cfRule>
    <cfRule type="cellIs" dxfId="20" priority="23910" operator="notEqual">
      <formula>223</formula>
    </cfRule>
  </conditionalFormatting>
  <conditionalFormatting sqref="AB16">
    <cfRule type="cellIs" dxfId="21" priority="2469" operator="equal">
      <formula>223</formula>
    </cfRule>
    <cfRule type="cellIs" dxfId="20" priority="2470" operator="notEqual">
      <formula>223</formula>
    </cfRule>
  </conditionalFormatting>
  <conditionalFormatting sqref="AB17">
    <cfRule type="cellIs" dxfId="21" priority="2629" operator="equal">
      <formula>223</formula>
    </cfRule>
    <cfRule type="cellIs" dxfId="20" priority="2630" operator="notEqual">
      <formula>223</formula>
    </cfRule>
  </conditionalFormatting>
  <conditionalFormatting sqref="AB18">
    <cfRule type="cellIs" dxfId="21" priority="2789" operator="equal">
      <formula>223</formula>
    </cfRule>
    <cfRule type="cellIs" dxfId="20" priority="2790" operator="notEqual">
      <formula>223</formula>
    </cfRule>
  </conditionalFormatting>
  <conditionalFormatting sqref="AB19">
    <cfRule type="cellIs" dxfId="21" priority="2949" operator="equal">
      <formula>223</formula>
    </cfRule>
    <cfRule type="cellIs" dxfId="20" priority="2950" operator="notEqual">
      <formula>223</formula>
    </cfRule>
  </conditionalFormatting>
  <conditionalFormatting sqref="AB2">
    <cfRule type="cellIs" dxfId="21" priority="229" operator="equal">
      <formula>223</formula>
    </cfRule>
    <cfRule type="cellIs" dxfId="20" priority="230" operator="notEqual">
      <formula>223</formula>
    </cfRule>
  </conditionalFormatting>
  <conditionalFormatting sqref="AB20">
    <cfRule type="cellIs" dxfId="21" priority="3109" operator="equal">
      <formula>223</formula>
    </cfRule>
    <cfRule type="cellIs" dxfId="20" priority="3110" operator="notEqual">
      <formula>223</formula>
    </cfRule>
  </conditionalFormatting>
  <conditionalFormatting sqref="AB21">
    <cfRule type="cellIs" dxfId="21" priority="3269" operator="equal">
      <formula>223</formula>
    </cfRule>
    <cfRule type="cellIs" dxfId="20" priority="3270" operator="notEqual">
      <formula>223</formula>
    </cfRule>
  </conditionalFormatting>
  <conditionalFormatting sqref="AB22">
    <cfRule type="cellIs" dxfId="21" priority="3429" operator="equal">
      <formula>223</formula>
    </cfRule>
    <cfRule type="cellIs" dxfId="20" priority="3430" operator="notEqual">
      <formula>223</formula>
    </cfRule>
  </conditionalFormatting>
  <conditionalFormatting sqref="AB23">
    <cfRule type="cellIs" dxfId="21" priority="3589" operator="equal">
      <formula>223</formula>
    </cfRule>
    <cfRule type="cellIs" dxfId="20" priority="3590" operator="notEqual">
      <formula>223</formula>
    </cfRule>
  </conditionalFormatting>
  <conditionalFormatting sqref="AB24">
    <cfRule type="cellIs" dxfId="21" priority="3749" operator="equal">
      <formula>223</formula>
    </cfRule>
    <cfRule type="cellIs" dxfId="20" priority="3750" operator="notEqual">
      <formula>223</formula>
    </cfRule>
  </conditionalFormatting>
  <conditionalFormatting sqref="AB25">
    <cfRule type="cellIs" dxfId="21" priority="3909" operator="equal">
      <formula>223</formula>
    </cfRule>
    <cfRule type="cellIs" dxfId="20" priority="3910" operator="notEqual">
      <formula>223</formula>
    </cfRule>
  </conditionalFormatting>
  <conditionalFormatting sqref="AB26">
    <cfRule type="cellIs" dxfId="21" priority="4069" operator="equal">
      <formula>223</formula>
    </cfRule>
    <cfRule type="cellIs" dxfId="20" priority="4070" operator="notEqual">
      <formula>223</formula>
    </cfRule>
  </conditionalFormatting>
  <conditionalFormatting sqref="AB27">
    <cfRule type="cellIs" dxfId="21" priority="4229" operator="equal">
      <formula>223</formula>
    </cfRule>
    <cfRule type="cellIs" dxfId="20" priority="4230" operator="notEqual">
      <formula>223</formula>
    </cfRule>
  </conditionalFormatting>
  <conditionalFormatting sqref="AB28">
    <cfRule type="cellIs" dxfId="21" priority="4389" operator="equal">
      <formula>223</formula>
    </cfRule>
    <cfRule type="cellIs" dxfId="20" priority="4390" operator="notEqual">
      <formula>223</formula>
    </cfRule>
  </conditionalFormatting>
  <conditionalFormatting sqref="AB29">
    <cfRule type="cellIs" dxfId="21" priority="4549" operator="equal">
      <formula>223</formula>
    </cfRule>
    <cfRule type="cellIs" dxfId="20" priority="4550" operator="notEqual">
      <formula>223</formula>
    </cfRule>
  </conditionalFormatting>
  <conditionalFormatting sqref="AB3">
    <cfRule type="cellIs" dxfId="21" priority="389" operator="equal">
      <formula>223</formula>
    </cfRule>
    <cfRule type="cellIs" dxfId="20" priority="390" operator="notEqual">
      <formula>223</formula>
    </cfRule>
  </conditionalFormatting>
  <conditionalFormatting sqref="AB30">
    <cfRule type="cellIs" dxfId="21" priority="4709" operator="equal">
      <formula>223</formula>
    </cfRule>
    <cfRule type="cellIs" dxfId="20" priority="4710" operator="notEqual">
      <formula>223</formula>
    </cfRule>
  </conditionalFormatting>
  <conditionalFormatting sqref="AB31">
    <cfRule type="cellIs" dxfId="21" priority="4869" operator="equal">
      <formula>223</formula>
    </cfRule>
    <cfRule type="cellIs" dxfId="20" priority="4870" operator="notEqual">
      <formula>223</formula>
    </cfRule>
  </conditionalFormatting>
  <conditionalFormatting sqref="AB32">
    <cfRule type="cellIs" dxfId="21" priority="5029" operator="equal">
      <formula>223</formula>
    </cfRule>
    <cfRule type="cellIs" dxfId="20" priority="5030" operator="notEqual">
      <formula>223</formula>
    </cfRule>
  </conditionalFormatting>
  <conditionalFormatting sqref="AB33">
    <cfRule type="cellIs" dxfId="21" priority="5189" operator="equal">
      <formula>223</formula>
    </cfRule>
    <cfRule type="cellIs" dxfId="20" priority="5190" operator="notEqual">
      <formula>223</formula>
    </cfRule>
  </conditionalFormatting>
  <conditionalFormatting sqref="AB34">
    <cfRule type="cellIs" dxfId="21" priority="5349" operator="equal">
      <formula>223</formula>
    </cfRule>
    <cfRule type="cellIs" dxfId="20" priority="5350" operator="notEqual">
      <formula>223</formula>
    </cfRule>
  </conditionalFormatting>
  <conditionalFormatting sqref="AB35">
    <cfRule type="cellIs" dxfId="21" priority="5509" operator="equal">
      <formula>223</formula>
    </cfRule>
    <cfRule type="cellIs" dxfId="20" priority="5510" operator="notEqual">
      <formula>223</formula>
    </cfRule>
  </conditionalFormatting>
  <conditionalFormatting sqref="AB36">
    <cfRule type="cellIs" dxfId="21" priority="5669" operator="equal">
      <formula>223</formula>
    </cfRule>
    <cfRule type="cellIs" dxfId="20" priority="5670" operator="notEqual">
      <formula>223</formula>
    </cfRule>
  </conditionalFormatting>
  <conditionalFormatting sqref="AB37">
    <cfRule type="cellIs" dxfId="21" priority="5829" operator="equal">
      <formula>223</formula>
    </cfRule>
    <cfRule type="cellIs" dxfId="20" priority="5830" operator="notEqual">
      <formula>223</formula>
    </cfRule>
  </conditionalFormatting>
  <conditionalFormatting sqref="AB38">
    <cfRule type="cellIs" dxfId="21" priority="5989" operator="equal">
      <formula>223</formula>
    </cfRule>
    <cfRule type="cellIs" dxfId="20" priority="5990" operator="notEqual">
      <formula>223</formula>
    </cfRule>
  </conditionalFormatting>
  <conditionalFormatting sqref="AB39">
    <cfRule type="cellIs" dxfId="21" priority="6149" operator="equal">
      <formula>223</formula>
    </cfRule>
    <cfRule type="cellIs" dxfId="20" priority="6150" operator="notEqual">
      <formula>223</formula>
    </cfRule>
  </conditionalFormatting>
  <conditionalFormatting sqref="AB4">
    <cfRule type="cellIs" dxfId="21" priority="549" operator="equal">
      <formula>223</formula>
    </cfRule>
    <cfRule type="cellIs" dxfId="20" priority="550" operator="notEqual">
      <formula>223</formula>
    </cfRule>
  </conditionalFormatting>
  <conditionalFormatting sqref="AB40">
    <cfRule type="cellIs" dxfId="21" priority="6309" operator="equal">
      <formula>223</formula>
    </cfRule>
    <cfRule type="cellIs" dxfId="20" priority="6310" operator="notEqual">
      <formula>223</formula>
    </cfRule>
  </conditionalFormatting>
  <conditionalFormatting sqref="AB41">
    <cfRule type="cellIs" dxfId="21" priority="6469" operator="equal">
      <formula>223</formula>
    </cfRule>
    <cfRule type="cellIs" dxfId="20" priority="6470" operator="notEqual">
      <formula>223</formula>
    </cfRule>
  </conditionalFormatting>
  <conditionalFormatting sqref="AB42">
    <cfRule type="cellIs" dxfId="21" priority="6629" operator="equal">
      <formula>223</formula>
    </cfRule>
    <cfRule type="cellIs" dxfId="20" priority="6630" operator="notEqual">
      <formula>223</formula>
    </cfRule>
  </conditionalFormatting>
  <conditionalFormatting sqref="AB43">
    <cfRule type="cellIs" dxfId="21" priority="6789" operator="equal">
      <formula>223</formula>
    </cfRule>
    <cfRule type="cellIs" dxfId="20" priority="6790" operator="notEqual">
      <formula>223</formula>
    </cfRule>
  </conditionalFormatting>
  <conditionalFormatting sqref="AB44">
    <cfRule type="cellIs" dxfId="21" priority="6949" operator="equal">
      <formula>223</formula>
    </cfRule>
    <cfRule type="cellIs" dxfId="20" priority="6950" operator="notEqual">
      <formula>223</formula>
    </cfRule>
  </conditionalFormatting>
  <conditionalFormatting sqref="AB45">
    <cfRule type="cellIs" dxfId="21" priority="7109" operator="equal">
      <formula>223</formula>
    </cfRule>
    <cfRule type="cellIs" dxfId="20" priority="7110" operator="notEqual">
      <formula>223</formula>
    </cfRule>
  </conditionalFormatting>
  <conditionalFormatting sqref="AB46">
    <cfRule type="cellIs" dxfId="21" priority="7269" operator="equal">
      <formula>223</formula>
    </cfRule>
    <cfRule type="cellIs" dxfId="20" priority="7270" operator="notEqual">
      <formula>223</formula>
    </cfRule>
  </conditionalFormatting>
  <conditionalFormatting sqref="AB47">
    <cfRule type="cellIs" dxfId="21" priority="7429" operator="equal">
      <formula>223</formula>
    </cfRule>
    <cfRule type="cellIs" dxfId="20" priority="7430" operator="notEqual">
      <formula>223</formula>
    </cfRule>
  </conditionalFormatting>
  <conditionalFormatting sqref="AB48">
    <cfRule type="cellIs" dxfId="21" priority="7589" operator="equal">
      <formula>223</formula>
    </cfRule>
    <cfRule type="cellIs" dxfId="20" priority="7590" operator="notEqual">
      <formula>223</formula>
    </cfRule>
  </conditionalFormatting>
  <conditionalFormatting sqref="AB49">
    <cfRule type="cellIs" dxfId="21" priority="7749" operator="equal">
      <formula>223</formula>
    </cfRule>
    <cfRule type="cellIs" dxfId="20" priority="7750" operator="notEqual">
      <formula>223</formula>
    </cfRule>
  </conditionalFormatting>
  <conditionalFormatting sqref="AB5">
    <cfRule type="cellIs" dxfId="21" priority="709" operator="equal">
      <formula>223</formula>
    </cfRule>
    <cfRule type="cellIs" dxfId="20" priority="710" operator="notEqual">
      <formula>223</formula>
    </cfRule>
  </conditionalFormatting>
  <conditionalFormatting sqref="AB50">
    <cfRule type="cellIs" dxfId="22" priority="7909" operator="equal">
      <formula>400</formula>
    </cfRule>
    <cfRule type="cellIs" dxfId="20" priority="7910" operator="notEqual">
      <formula>400</formula>
    </cfRule>
  </conditionalFormatting>
  <conditionalFormatting sqref="AB51">
    <cfRule type="cellIs" dxfId="22" priority="8069" operator="equal">
      <formula>400</formula>
    </cfRule>
    <cfRule type="cellIs" dxfId="20" priority="8070" operator="notEqual">
      <formula>400</formula>
    </cfRule>
  </conditionalFormatting>
  <conditionalFormatting sqref="AB52">
    <cfRule type="cellIs" dxfId="23" priority="8229" operator="equal">
      <formula>239</formula>
    </cfRule>
    <cfRule type="cellIs" dxfId="20" priority="8230" operator="notEqual">
      <formula>239</formula>
    </cfRule>
  </conditionalFormatting>
  <conditionalFormatting sqref="AB53">
    <cfRule type="cellIs" dxfId="24" priority="8389" operator="equal">
      <formula>45</formula>
    </cfRule>
    <cfRule type="cellIs" dxfId="20" priority="8390" operator="notEqual">
      <formula>45</formula>
    </cfRule>
  </conditionalFormatting>
  <conditionalFormatting sqref="AB54">
    <cfRule type="cellIs" dxfId="23" priority="8549" operator="equal">
      <formula>239</formula>
    </cfRule>
    <cfRule type="cellIs" dxfId="20" priority="8550" operator="notEqual">
      <formula>239</formula>
    </cfRule>
  </conditionalFormatting>
  <conditionalFormatting sqref="AB55">
    <cfRule type="cellIs" dxfId="26" priority="8709" operator="equal">
      <formula>948</formula>
    </cfRule>
    <cfRule type="cellIs" dxfId="20" priority="8710" operator="notEqual">
      <formula>948</formula>
    </cfRule>
  </conditionalFormatting>
  <conditionalFormatting sqref="AB56">
    <cfRule type="cellIs" dxfId="30" priority="8869" operator="equal">
      <formula>795</formula>
    </cfRule>
    <cfRule type="cellIs" dxfId="20" priority="8870" operator="notEqual">
      <formula>795</formula>
    </cfRule>
  </conditionalFormatting>
  <conditionalFormatting sqref="AB57">
    <cfRule type="cellIs" dxfId="33" priority="9029" operator="equal">
      <formula>303</formula>
    </cfRule>
    <cfRule type="cellIs" dxfId="20" priority="9030" operator="notEqual">
      <formula>303</formula>
    </cfRule>
  </conditionalFormatting>
  <conditionalFormatting sqref="AB58">
    <cfRule type="cellIs" dxfId="34" priority="9189" operator="equal">
      <formula>739</formula>
    </cfRule>
    <cfRule type="cellIs" dxfId="20" priority="9190" operator="notEqual">
      <formula>739</formula>
    </cfRule>
  </conditionalFormatting>
  <conditionalFormatting sqref="AB59">
    <cfRule type="cellIs" dxfId="34" priority="9349" operator="equal">
      <formula>739</formula>
    </cfRule>
    <cfRule type="cellIs" dxfId="20" priority="9350" operator="notEqual">
      <formula>739</formula>
    </cfRule>
  </conditionalFormatting>
  <conditionalFormatting sqref="AB6">
    <cfRule type="cellIs" dxfId="21" priority="869" operator="equal">
      <formula>223</formula>
    </cfRule>
    <cfRule type="cellIs" dxfId="20" priority="870" operator="notEqual">
      <formula>223</formula>
    </cfRule>
  </conditionalFormatting>
  <conditionalFormatting sqref="AB60">
    <cfRule type="cellIs" dxfId="34" priority="9509" operator="equal">
      <formula>739</formula>
    </cfRule>
    <cfRule type="cellIs" dxfId="20" priority="9510" operator="notEqual">
      <formula>739</formula>
    </cfRule>
  </conditionalFormatting>
  <conditionalFormatting sqref="AB61">
    <cfRule type="cellIs" dxfId="33" priority="9669" operator="equal">
      <formula>303</formula>
    </cfRule>
    <cfRule type="cellIs" dxfId="20" priority="9670" operator="notEqual">
      <formula>303</formula>
    </cfRule>
  </conditionalFormatting>
  <conditionalFormatting sqref="AB62">
    <cfRule type="cellIs" dxfId="33" priority="9829" operator="equal">
      <formula>303</formula>
    </cfRule>
    <cfRule type="cellIs" dxfId="20" priority="9830" operator="notEqual">
      <formula>303</formula>
    </cfRule>
  </conditionalFormatting>
  <conditionalFormatting sqref="AB63">
    <cfRule type="cellIs" dxfId="32" priority="9989" operator="equal">
      <formula>318</formula>
    </cfRule>
    <cfRule type="cellIs" dxfId="20" priority="9990" operator="notEqual">
      <formula>318</formula>
    </cfRule>
  </conditionalFormatting>
  <conditionalFormatting sqref="AB64">
    <cfRule type="cellIs" dxfId="32" priority="10149" operator="equal">
      <formula>318</formula>
    </cfRule>
    <cfRule type="cellIs" dxfId="20" priority="10150" operator="notEqual">
      <formula>318</formula>
    </cfRule>
  </conditionalFormatting>
  <conditionalFormatting sqref="AB65">
    <cfRule type="cellIs" dxfId="32" priority="10309" operator="equal">
      <formula>318</formula>
    </cfRule>
    <cfRule type="cellIs" dxfId="20" priority="10310" operator="notEqual">
      <formula>318</formula>
    </cfRule>
  </conditionalFormatting>
  <conditionalFormatting sqref="AB66">
    <cfRule type="cellIs" dxfId="31" priority="10469" operator="equal">
      <formula>981</formula>
    </cfRule>
    <cfRule type="cellIs" dxfId="20" priority="10470" operator="notEqual">
      <formula>981</formula>
    </cfRule>
  </conditionalFormatting>
  <conditionalFormatting sqref="AB67">
    <cfRule type="cellIs" dxfId="34" priority="10629" operator="equal">
      <formula>739</formula>
    </cfRule>
    <cfRule type="cellIs" dxfId="20" priority="10630" operator="notEqual">
      <formula>739</formula>
    </cfRule>
  </conditionalFormatting>
  <conditionalFormatting sqref="AB68">
    <cfRule type="cellIs" dxfId="34" priority="10789" operator="equal">
      <formula>739</formula>
    </cfRule>
    <cfRule type="cellIs" dxfId="20" priority="10790" operator="notEqual">
      <formula>739</formula>
    </cfRule>
  </conditionalFormatting>
  <conditionalFormatting sqref="AB69">
    <cfRule type="cellIs" dxfId="32" priority="10949" operator="equal">
      <formula>318</formula>
    </cfRule>
    <cfRule type="cellIs" dxfId="20" priority="10950" operator="notEqual">
      <formula>318</formula>
    </cfRule>
  </conditionalFormatting>
  <conditionalFormatting sqref="AB7">
    <cfRule type="cellIs" dxfId="21" priority="1029" operator="equal">
      <formula>223</formula>
    </cfRule>
    <cfRule type="cellIs" dxfId="20" priority="1030" operator="notEqual">
      <formula>223</formula>
    </cfRule>
  </conditionalFormatting>
  <conditionalFormatting sqref="AB70">
    <cfRule type="cellIs" dxfId="32" priority="11109" operator="equal">
      <formula>318</formula>
    </cfRule>
    <cfRule type="cellIs" dxfId="20" priority="11110" operator="notEqual">
      <formula>318</formula>
    </cfRule>
  </conditionalFormatting>
  <conditionalFormatting sqref="AB71">
    <cfRule type="cellIs" dxfId="33" priority="11269" operator="equal">
      <formula>303</formula>
    </cfRule>
    <cfRule type="cellIs" dxfId="20" priority="11270" operator="notEqual">
      <formula>303</formula>
    </cfRule>
  </conditionalFormatting>
  <conditionalFormatting sqref="AB72">
    <cfRule type="cellIs" dxfId="33" priority="11429" operator="equal">
      <formula>303</formula>
    </cfRule>
    <cfRule type="cellIs" dxfId="20" priority="11430" operator="notEqual">
      <formula>303</formula>
    </cfRule>
  </conditionalFormatting>
  <conditionalFormatting sqref="AB73">
    <cfRule type="cellIs" dxfId="33" priority="11589" operator="equal">
      <formula>303</formula>
    </cfRule>
    <cfRule type="cellIs" dxfId="20" priority="11590" operator="notEqual">
      <formula>303</formula>
    </cfRule>
  </conditionalFormatting>
  <conditionalFormatting sqref="AB74">
    <cfRule type="cellIs" dxfId="33" priority="11749" operator="equal">
      <formula>303</formula>
    </cfRule>
    <cfRule type="cellIs" dxfId="20" priority="11750" operator="notEqual">
      <formula>303</formula>
    </cfRule>
  </conditionalFormatting>
  <conditionalFormatting sqref="AB75">
    <cfRule type="cellIs" dxfId="32" priority="11909" operator="equal">
      <formula>318</formula>
    </cfRule>
    <cfRule type="cellIs" dxfId="20" priority="11910" operator="notEqual">
      <formula>318</formula>
    </cfRule>
  </conditionalFormatting>
  <conditionalFormatting sqref="AB76">
    <cfRule type="cellIs" dxfId="32" priority="12069" operator="equal">
      <formula>318</formula>
    </cfRule>
    <cfRule type="cellIs" dxfId="20" priority="12070" operator="notEqual">
      <formula>318</formula>
    </cfRule>
  </conditionalFormatting>
  <conditionalFormatting sqref="AB77">
    <cfRule type="cellIs" dxfId="31" priority="12229" operator="equal">
      <formula>981</formula>
    </cfRule>
    <cfRule type="cellIs" dxfId="20" priority="12230" operator="notEqual">
      <formula>981</formula>
    </cfRule>
  </conditionalFormatting>
  <conditionalFormatting sqref="AB78">
    <cfRule type="cellIs" dxfId="29" priority="12389" operator="equal">
      <formula>115</formula>
    </cfRule>
    <cfRule type="cellIs" dxfId="20" priority="12390" operator="notEqual">
      <formula>115</formula>
    </cfRule>
  </conditionalFormatting>
  <conditionalFormatting sqref="AB79">
    <cfRule type="cellIs" dxfId="31" priority="12549" operator="equal">
      <formula>981</formula>
    </cfRule>
    <cfRule type="cellIs" dxfId="20" priority="12550" operator="notEqual">
      <formula>981</formula>
    </cfRule>
  </conditionalFormatting>
  <conditionalFormatting sqref="AB8">
    <cfRule type="cellIs" dxfId="21" priority="1189" operator="equal">
      <formula>223</formula>
    </cfRule>
    <cfRule type="cellIs" dxfId="20" priority="1190" operator="notEqual">
      <formula>223</formula>
    </cfRule>
  </conditionalFormatting>
  <conditionalFormatting sqref="AB80">
    <cfRule type="cellIs" dxfId="31" priority="12709" operator="equal">
      <formula>981</formula>
    </cfRule>
    <cfRule type="cellIs" dxfId="20" priority="12710" operator="notEqual">
      <formula>981</formula>
    </cfRule>
  </conditionalFormatting>
  <conditionalFormatting sqref="AB81">
    <cfRule type="cellIs" dxfId="32" priority="12869" operator="equal">
      <formula>318</formula>
    </cfRule>
    <cfRule type="cellIs" dxfId="20" priority="12870" operator="notEqual">
      <formula>318</formula>
    </cfRule>
  </conditionalFormatting>
  <conditionalFormatting sqref="AB82">
    <cfRule type="cellIs" dxfId="31" priority="13029" operator="equal">
      <formula>981</formula>
    </cfRule>
    <cfRule type="cellIs" dxfId="20" priority="13030" operator="notEqual">
      <formula>981</formula>
    </cfRule>
  </conditionalFormatting>
  <conditionalFormatting sqref="AB83">
    <cfRule type="cellIs" dxfId="32" priority="13189" operator="equal">
      <formula>318</formula>
    </cfRule>
    <cfRule type="cellIs" dxfId="20" priority="13190" operator="notEqual">
      <formula>318</formula>
    </cfRule>
  </conditionalFormatting>
  <conditionalFormatting sqref="AB84">
    <cfRule type="cellIs" dxfId="31" priority="13349" operator="equal">
      <formula>981</formula>
    </cfRule>
    <cfRule type="cellIs" dxfId="20" priority="13350" operator="notEqual">
      <formula>981</formula>
    </cfRule>
  </conditionalFormatting>
  <conditionalFormatting sqref="AB85">
    <cfRule type="cellIs" dxfId="29" priority="13509" operator="equal">
      <formula>115</formula>
    </cfRule>
    <cfRule type="cellIs" dxfId="20" priority="13510" operator="notEqual">
      <formula>115</formula>
    </cfRule>
  </conditionalFormatting>
  <conditionalFormatting sqref="AB86">
    <cfRule type="cellIs" dxfId="29" priority="13669" operator="equal">
      <formula>115</formula>
    </cfRule>
    <cfRule type="cellIs" dxfId="20" priority="13670" operator="notEqual">
      <formula>115</formula>
    </cfRule>
  </conditionalFormatting>
  <conditionalFormatting sqref="AB87">
    <cfRule type="cellIs" dxfId="29" priority="13829" operator="equal">
      <formula>115</formula>
    </cfRule>
    <cfRule type="cellIs" dxfId="20" priority="13830" operator="notEqual">
      <formula>115</formula>
    </cfRule>
  </conditionalFormatting>
  <conditionalFormatting sqref="AB88">
    <cfRule type="cellIs" dxfId="28" priority="13989" operator="equal">
      <formula>643</formula>
    </cfRule>
    <cfRule type="cellIs" dxfId="20" priority="13990" operator="notEqual">
      <formula>643</formula>
    </cfRule>
  </conditionalFormatting>
  <conditionalFormatting sqref="AB89">
    <cfRule type="cellIs" dxfId="31" priority="14149" operator="equal">
      <formula>981</formula>
    </cfRule>
    <cfRule type="cellIs" dxfId="20" priority="14150" operator="notEqual">
      <formula>981</formula>
    </cfRule>
  </conditionalFormatting>
  <conditionalFormatting sqref="AB9">
    <cfRule type="cellIs" dxfId="21" priority="1349" operator="equal">
      <formula>223</formula>
    </cfRule>
    <cfRule type="cellIs" dxfId="20" priority="1350" operator="notEqual">
      <formula>223</formula>
    </cfRule>
  </conditionalFormatting>
  <conditionalFormatting sqref="AB90">
    <cfRule type="cellIs" dxfId="27" priority="14309" operator="equal">
      <formula>547</formula>
    </cfRule>
    <cfRule type="cellIs" dxfId="20" priority="14310" operator="notEqual">
      <formula>547</formula>
    </cfRule>
  </conditionalFormatting>
  <conditionalFormatting sqref="AB91">
    <cfRule type="cellIs" dxfId="30" priority="14469" operator="equal">
      <formula>795</formula>
    </cfRule>
    <cfRule type="cellIs" dxfId="20" priority="14470" operator="notEqual">
      <formula>795</formula>
    </cfRule>
  </conditionalFormatting>
  <conditionalFormatting sqref="AB92">
    <cfRule type="cellIs" dxfId="26" priority="14629" operator="equal">
      <formula>948</formula>
    </cfRule>
    <cfRule type="cellIs" dxfId="20" priority="14630" operator="notEqual">
      <formula>948</formula>
    </cfRule>
  </conditionalFormatting>
  <conditionalFormatting sqref="AB93">
    <cfRule type="cellIs" dxfId="25" priority="14789" operator="equal">
      <formula>90</formula>
    </cfRule>
    <cfRule type="cellIs" dxfId="20" priority="14790" operator="notEqual">
      <formula>90</formula>
    </cfRule>
  </conditionalFormatting>
  <conditionalFormatting sqref="AB94">
    <cfRule type="cellIs" dxfId="25" priority="14949" operator="equal">
      <formula>90</formula>
    </cfRule>
    <cfRule type="cellIs" dxfId="20" priority="14950" operator="notEqual">
      <formula>90</formula>
    </cfRule>
  </conditionalFormatting>
  <conditionalFormatting sqref="AB95">
    <cfRule type="cellIs" dxfId="23" priority="15109" operator="equal">
      <formula>239</formula>
    </cfRule>
    <cfRule type="cellIs" dxfId="20" priority="15110" operator="notEqual">
      <formula>239</formula>
    </cfRule>
  </conditionalFormatting>
  <conditionalFormatting sqref="AB96">
    <cfRule type="cellIs" dxfId="23" priority="15269" operator="equal">
      <formula>239</formula>
    </cfRule>
    <cfRule type="cellIs" dxfId="20" priority="15270" operator="notEqual">
      <formula>239</formula>
    </cfRule>
  </conditionalFormatting>
  <conditionalFormatting sqref="AB97">
    <cfRule type="cellIs" dxfId="23" priority="15429" operator="equal">
      <formula>239</formula>
    </cfRule>
    <cfRule type="cellIs" dxfId="20" priority="15430" operator="notEqual">
      <formula>239</formula>
    </cfRule>
  </conditionalFormatting>
  <conditionalFormatting sqref="AB98">
    <cfRule type="cellIs" dxfId="22" priority="15589" operator="equal">
      <formula>400</formula>
    </cfRule>
    <cfRule type="cellIs" dxfId="20" priority="15590" operator="notEqual">
      <formula>400</formula>
    </cfRule>
  </conditionalFormatting>
  <conditionalFormatting sqref="AB99">
    <cfRule type="cellIs" dxfId="22" priority="15749" operator="equal">
      <formula>400</formula>
    </cfRule>
    <cfRule type="cellIs" dxfId="20" priority="15750" operator="notEqual">
      <formula>400</formula>
    </cfRule>
  </conditionalFormatting>
  <conditionalFormatting sqref="AC1">
    <cfRule type="cellIs" dxfId="19" priority="71" operator="equal">
      <formula>557</formula>
    </cfRule>
    <cfRule type="cellIs" dxfId="20" priority="72" operator="notEqual">
      <formula>557</formula>
    </cfRule>
  </conditionalFormatting>
  <conditionalFormatting sqref="AC10">
    <cfRule type="cellIs" dxfId="21" priority="1511" operator="equal">
      <formula>223</formula>
    </cfRule>
    <cfRule type="cellIs" dxfId="20" priority="1512" operator="notEqual">
      <formula>223</formula>
    </cfRule>
  </conditionalFormatting>
  <conditionalFormatting sqref="AC100">
    <cfRule type="cellIs" dxfId="22" priority="15911" operator="equal">
      <formula>400</formula>
    </cfRule>
    <cfRule type="cellIs" dxfId="20" priority="15912" operator="notEqual">
      <formula>400</formula>
    </cfRule>
  </conditionalFormatting>
  <conditionalFormatting sqref="AC101">
    <cfRule type="cellIs" dxfId="22" priority="16071" operator="equal">
      <formula>400</formula>
    </cfRule>
    <cfRule type="cellIs" dxfId="20" priority="16072" operator="notEqual">
      <formula>400</formula>
    </cfRule>
  </conditionalFormatting>
  <conditionalFormatting sqref="AC102">
    <cfRule type="cellIs" dxfId="22" priority="16231" operator="equal">
      <formula>400</formula>
    </cfRule>
    <cfRule type="cellIs" dxfId="20" priority="16232" operator="notEqual">
      <formula>400</formula>
    </cfRule>
  </conditionalFormatting>
  <conditionalFormatting sqref="AC103">
    <cfRule type="cellIs" dxfId="22" priority="16391" operator="equal">
      <formula>400</formula>
    </cfRule>
    <cfRule type="cellIs" dxfId="20" priority="16392" operator="notEqual">
      <formula>400</formula>
    </cfRule>
  </conditionalFormatting>
  <conditionalFormatting sqref="AC104">
    <cfRule type="cellIs" dxfId="22" priority="16551" operator="equal">
      <formula>400</formula>
    </cfRule>
    <cfRule type="cellIs" dxfId="20" priority="16552" operator="notEqual">
      <formula>400</formula>
    </cfRule>
  </conditionalFormatting>
  <conditionalFormatting sqref="AC105">
    <cfRule type="cellIs" dxfId="22" priority="16711" operator="equal">
      <formula>400</formula>
    </cfRule>
    <cfRule type="cellIs" dxfId="20" priority="16712" operator="notEqual">
      <formula>400</formula>
    </cfRule>
  </conditionalFormatting>
  <conditionalFormatting sqref="AC106">
    <cfRule type="cellIs" dxfId="21" priority="16871" operator="equal">
      <formula>223</formula>
    </cfRule>
    <cfRule type="cellIs" dxfId="20" priority="16872" operator="notEqual">
      <formula>223</formula>
    </cfRule>
  </conditionalFormatting>
  <conditionalFormatting sqref="AC107">
    <cfRule type="cellIs" dxfId="21" priority="17031" operator="equal">
      <formula>223</formula>
    </cfRule>
    <cfRule type="cellIs" dxfId="20" priority="17032" operator="notEqual">
      <formula>223</formula>
    </cfRule>
  </conditionalFormatting>
  <conditionalFormatting sqref="AC108">
    <cfRule type="cellIs" dxfId="21" priority="17191" operator="equal">
      <formula>223</formula>
    </cfRule>
    <cfRule type="cellIs" dxfId="20" priority="17192" operator="notEqual">
      <formula>223</formula>
    </cfRule>
  </conditionalFormatting>
  <conditionalFormatting sqref="AC109">
    <cfRule type="cellIs" dxfId="21" priority="17351" operator="equal">
      <formula>223</formula>
    </cfRule>
    <cfRule type="cellIs" dxfId="20" priority="17352" operator="notEqual">
      <formula>223</formula>
    </cfRule>
  </conditionalFormatting>
  <conditionalFormatting sqref="AC11">
    <cfRule type="cellIs" dxfId="21" priority="1671" operator="equal">
      <formula>223</formula>
    </cfRule>
    <cfRule type="cellIs" dxfId="20" priority="1672" operator="notEqual">
      <formula>223</formula>
    </cfRule>
  </conditionalFormatting>
  <conditionalFormatting sqref="AC110">
    <cfRule type="cellIs" dxfId="21" priority="17511" operator="equal">
      <formula>223</formula>
    </cfRule>
    <cfRule type="cellIs" dxfId="20" priority="17512" operator="notEqual">
      <formula>223</formula>
    </cfRule>
  </conditionalFormatting>
  <conditionalFormatting sqref="AC111">
    <cfRule type="cellIs" dxfId="21" priority="17671" operator="equal">
      <formula>223</formula>
    </cfRule>
    <cfRule type="cellIs" dxfId="20" priority="17672" operator="notEqual">
      <formula>223</formula>
    </cfRule>
  </conditionalFormatting>
  <conditionalFormatting sqref="AC112">
    <cfRule type="cellIs" dxfId="21" priority="17831" operator="equal">
      <formula>223</formula>
    </cfRule>
    <cfRule type="cellIs" dxfId="20" priority="17832" operator="notEqual">
      <formula>223</formula>
    </cfRule>
  </conditionalFormatting>
  <conditionalFormatting sqref="AC113">
    <cfRule type="cellIs" dxfId="21" priority="17991" operator="equal">
      <formula>223</formula>
    </cfRule>
    <cfRule type="cellIs" dxfId="20" priority="17992" operator="notEqual">
      <formula>223</formula>
    </cfRule>
  </conditionalFormatting>
  <conditionalFormatting sqref="AC114">
    <cfRule type="cellIs" dxfId="21" priority="18151" operator="equal">
      <formula>223</formula>
    </cfRule>
    <cfRule type="cellIs" dxfId="20" priority="18152" operator="notEqual">
      <formula>223</formula>
    </cfRule>
  </conditionalFormatting>
  <conditionalFormatting sqref="AC115">
    <cfRule type="cellIs" dxfId="21" priority="18311" operator="equal">
      <formula>223</formula>
    </cfRule>
    <cfRule type="cellIs" dxfId="20" priority="18312" operator="notEqual">
      <formula>223</formula>
    </cfRule>
  </conditionalFormatting>
  <conditionalFormatting sqref="AC116">
    <cfRule type="cellIs" dxfId="21" priority="18471" operator="equal">
      <formula>223</formula>
    </cfRule>
    <cfRule type="cellIs" dxfId="20" priority="18472" operator="notEqual">
      <formula>223</formula>
    </cfRule>
  </conditionalFormatting>
  <conditionalFormatting sqref="AC117">
    <cfRule type="cellIs" dxfId="21" priority="18631" operator="equal">
      <formula>223</formula>
    </cfRule>
    <cfRule type="cellIs" dxfId="20" priority="18632" operator="notEqual">
      <formula>223</formula>
    </cfRule>
  </conditionalFormatting>
  <conditionalFormatting sqref="AC118">
    <cfRule type="cellIs" dxfId="21" priority="18791" operator="equal">
      <formula>223</formula>
    </cfRule>
    <cfRule type="cellIs" dxfId="20" priority="18792" operator="notEqual">
      <formula>223</formula>
    </cfRule>
  </conditionalFormatting>
  <conditionalFormatting sqref="AC119">
    <cfRule type="cellIs" dxfId="21" priority="18951" operator="equal">
      <formula>223</formula>
    </cfRule>
    <cfRule type="cellIs" dxfId="20" priority="18952" operator="notEqual">
      <formula>223</formula>
    </cfRule>
  </conditionalFormatting>
  <conditionalFormatting sqref="AC12">
    <cfRule type="cellIs" dxfId="21" priority="1831" operator="equal">
      <formula>223</formula>
    </cfRule>
    <cfRule type="cellIs" dxfId="20" priority="1832" operator="notEqual">
      <formula>223</formula>
    </cfRule>
  </conditionalFormatting>
  <conditionalFormatting sqref="AC120">
    <cfRule type="cellIs" dxfId="21" priority="19111" operator="equal">
      <formula>223</formula>
    </cfRule>
    <cfRule type="cellIs" dxfId="20" priority="19112" operator="notEqual">
      <formula>223</formula>
    </cfRule>
  </conditionalFormatting>
  <conditionalFormatting sqref="AC121">
    <cfRule type="cellIs" dxfId="21" priority="19271" operator="equal">
      <formula>223</formula>
    </cfRule>
    <cfRule type="cellIs" dxfId="20" priority="19272" operator="notEqual">
      <formula>223</formula>
    </cfRule>
  </conditionalFormatting>
  <conditionalFormatting sqref="AC122">
    <cfRule type="cellIs" dxfId="21" priority="19431" operator="equal">
      <formula>223</formula>
    </cfRule>
    <cfRule type="cellIs" dxfId="20" priority="19432" operator="notEqual">
      <formula>223</formula>
    </cfRule>
  </conditionalFormatting>
  <conditionalFormatting sqref="AC123">
    <cfRule type="cellIs" dxfId="21" priority="19591" operator="equal">
      <formula>223</formula>
    </cfRule>
    <cfRule type="cellIs" dxfId="20" priority="19592" operator="notEqual">
      <formula>223</formula>
    </cfRule>
  </conditionalFormatting>
  <conditionalFormatting sqref="AC124">
    <cfRule type="cellIs" dxfId="21" priority="19751" operator="equal">
      <formula>223</formula>
    </cfRule>
    <cfRule type="cellIs" dxfId="20" priority="19752" operator="notEqual">
      <formula>223</formula>
    </cfRule>
  </conditionalFormatting>
  <conditionalFormatting sqref="AC125">
    <cfRule type="cellIs" dxfId="21" priority="19911" operator="equal">
      <formula>223</formula>
    </cfRule>
    <cfRule type="cellIs" dxfId="20" priority="19912" operator="notEqual">
      <formula>223</formula>
    </cfRule>
  </conditionalFormatting>
  <conditionalFormatting sqref="AC126">
    <cfRule type="cellIs" dxfId="21" priority="20071" operator="equal">
      <formula>223</formula>
    </cfRule>
    <cfRule type="cellIs" dxfId="20" priority="20072" operator="notEqual">
      <formula>223</formula>
    </cfRule>
  </conditionalFormatting>
  <conditionalFormatting sqref="AC127">
    <cfRule type="cellIs" dxfId="21" priority="20231" operator="equal">
      <formula>223</formula>
    </cfRule>
    <cfRule type="cellIs" dxfId="20" priority="20232" operator="notEqual">
      <formula>223</formula>
    </cfRule>
  </conditionalFormatting>
  <conditionalFormatting sqref="AC128">
    <cfRule type="cellIs" dxfId="21" priority="20391" operator="equal">
      <formula>223</formula>
    </cfRule>
    <cfRule type="cellIs" dxfId="20" priority="20392" operator="notEqual">
      <formula>223</formula>
    </cfRule>
  </conditionalFormatting>
  <conditionalFormatting sqref="AC129">
    <cfRule type="cellIs" dxfId="21" priority="20551" operator="equal">
      <formula>223</formula>
    </cfRule>
    <cfRule type="cellIs" dxfId="20" priority="20552" operator="notEqual">
      <formula>223</formula>
    </cfRule>
  </conditionalFormatting>
  <conditionalFormatting sqref="AC13">
    <cfRule type="cellIs" dxfId="21" priority="1991" operator="equal">
      <formula>223</formula>
    </cfRule>
    <cfRule type="cellIs" dxfId="20" priority="1992" operator="notEqual">
      <formula>223</formula>
    </cfRule>
  </conditionalFormatting>
  <conditionalFormatting sqref="AC130">
    <cfRule type="cellIs" dxfId="21" priority="20711" operator="equal">
      <formula>223</formula>
    </cfRule>
    <cfRule type="cellIs" dxfId="20" priority="20712" operator="notEqual">
      <formula>223</formula>
    </cfRule>
  </conditionalFormatting>
  <conditionalFormatting sqref="AC131">
    <cfRule type="cellIs" dxfId="21" priority="20871" operator="equal">
      <formula>223</formula>
    </cfRule>
    <cfRule type="cellIs" dxfId="20" priority="20872" operator="notEqual">
      <formula>223</formula>
    </cfRule>
  </conditionalFormatting>
  <conditionalFormatting sqref="AC132">
    <cfRule type="cellIs" dxfId="21" priority="21031" operator="equal">
      <formula>223</formula>
    </cfRule>
    <cfRule type="cellIs" dxfId="20" priority="21032" operator="notEqual">
      <formula>223</formula>
    </cfRule>
  </conditionalFormatting>
  <conditionalFormatting sqref="AC133">
    <cfRule type="cellIs" dxfId="21" priority="21191" operator="equal">
      <formula>223</formula>
    </cfRule>
    <cfRule type="cellIs" dxfId="20" priority="21192" operator="notEqual">
      <formula>223</formula>
    </cfRule>
  </conditionalFormatting>
  <conditionalFormatting sqref="AC134">
    <cfRule type="cellIs" dxfId="21" priority="21351" operator="equal">
      <formula>223</formula>
    </cfRule>
    <cfRule type="cellIs" dxfId="20" priority="21352" operator="notEqual">
      <formula>223</formula>
    </cfRule>
  </conditionalFormatting>
  <conditionalFormatting sqref="AC135">
    <cfRule type="cellIs" dxfId="21" priority="21511" operator="equal">
      <formula>223</formula>
    </cfRule>
    <cfRule type="cellIs" dxfId="20" priority="21512" operator="notEqual">
      <formula>223</formula>
    </cfRule>
  </conditionalFormatting>
  <conditionalFormatting sqref="AC136">
    <cfRule type="cellIs" dxfId="21" priority="21671" operator="equal">
      <formula>223</formula>
    </cfRule>
    <cfRule type="cellIs" dxfId="20" priority="21672" operator="notEqual">
      <formula>223</formula>
    </cfRule>
  </conditionalFormatting>
  <conditionalFormatting sqref="AC137">
    <cfRule type="cellIs" dxfId="21" priority="21831" operator="equal">
      <formula>223</formula>
    </cfRule>
    <cfRule type="cellIs" dxfId="20" priority="21832" operator="notEqual">
      <formula>223</formula>
    </cfRule>
  </conditionalFormatting>
  <conditionalFormatting sqref="AC138">
    <cfRule type="cellIs" dxfId="21" priority="21991" operator="equal">
      <formula>223</formula>
    </cfRule>
    <cfRule type="cellIs" dxfId="20" priority="21992" operator="notEqual">
      <formula>223</formula>
    </cfRule>
  </conditionalFormatting>
  <conditionalFormatting sqref="AC139">
    <cfRule type="cellIs" dxfId="21" priority="22151" operator="equal">
      <formula>223</formula>
    </cfRule>
    <cfRule type="cellIs" dxfId="20" priority="22152" operator="notEqual">
      <formula>223</formula>
    </cfRule>
  </conditionalFormatting>
  <conditionalFormatting sqref="AC14">
    <cfRule type="cellIs" dxfId="21" priority="2151" operator="equal">
      <formula>223</formula>
    </cfRule>
    <cfRule type="cellIs" dxfId="20" priority="2152" operator="notEqual">
      <formula>223</formula>
    </cfRule>
  </conditionalFormatting>
  <conditionalFormatting sqref="AC140">
    <cfRule type="cellIs" dxfId="21" priority="22311" operator="equal">
      <formula>223</formula>
    </cfRule>
    <cfRule type="cellIs" dxfId="20" priority="22312" operator="notEqual">
      <formula>223</formula>
    </cfRule>
  </conditionalFormatting>
  <conditionalFormatting sqref="AC141">
    <cfRule type="cellIs" dxfId="21" priority="22471" operator="equal">
      <formula>223</formula>
    </cfRule>
    <cfRule type="cellIs" dxfId="20" priority="22472" operator="notEqual">
      <formula>223</formula>
    </cfRule>
  </conditionalFormatting>
  <conditionalFormatting sqref="AC142">
    <cfRule type="cellIs" dxfId="21" priority="22631" operator="equal">
      <formula>223</formula>
    </cfRule>
    <cfRule type="cellIs" dxfId="20" priority="22632" operator="notEqual">
      <formula>223</formula>
    </cfRule>
  </conditionalFormatting>
  <conditionalFormatting sqref="AC143">
    <cfRule type="cellIs" dxfId="21" priority="22791" operator="equal">
      <formula>223</formula>
    </cfRule>
    <cfRule type="cellIs" dxfId="20" priority="22792" operator="notEqual">
      <formula>223</formula>
    </cfRule>
  </conditionalFormatting>
  <conditionalFormatting sqref="AC144">
    <cfRule type="cellIs" dxfId="21" priority="22951" operator="equal">
      <formula>223</formula>
    </cfRule>
    <cfRule type="cellIs" dxfId="20" priority="22952" operator="notEqual">
      <formula>223</formula>
    </cfRule>
  </conditionalFormatting>
  <conditionalFormatting sqref="AC145">
    <cfRule type="cellIs" dxfId="21" priority="23111" operator="equal">
      <formula>223</formula>
    </cfRule>
    <cfRule type="cellIs" dxfId="20" priority="23112" operator="notEqual">
      <formula>223</formula>
    </cfRule>
  </conditionalFormatting>
  <conditionalFormatting sqref="AC146">
    <cfRule type="cellIs" dxfId="21" priority="23271" operator="equal">
      <formula>223</formula>
    </cfRule>
    <cfRule type="cellIs" dxfId="20" priority="23272" operator="notEqual">
      <formula>223</formula>
    </cfRule>
  </conditionalFormatting>
  <conditionalFormatting sqref="AC147">
    <cfRule type="cellIs" dxfId="21" priority="23431" operator="equal">
      <formula>223</formula>
    </cfRule>
    <cfRule type="cellIs" dxfId="20" priority="23432" operator="notEqual">
      <formula>223</formula>
    </cfRule>
  </conditionalFormatting>
  <conditionalFormatting sqref="AC148">
    <cfRule type="cellIs" dxfId="21" priority="23591" operator="equal">
      <formula>223</formula>
    </cfRule>
    <cfRule type="cellIs" dxfId="20" priority="23592" operator="notEqual">
      <formula>223</formula>
    </cfRule>
  </conditionalFormatting>
  <conditionalFormatting sqref="AC149">
    <cfRule type="cellIs" dxfId="21" priority="23751" operator="equal">
      <formula>223</formula>
    </cfRule>
    <cfRule type="cellIs" dxfId="20" priority="23752" operator="notEqual">
      <formula>223</formula>
    </cfRule>
  </conditionalFormatting>
  <conditionalFormatting sqref="AC15">
    <cfRule type="cellIs" dxfId="21" priority="2311" operator="equal">
      <formula>223</formula>
    </cfRule>
    <cfRule type="cellIs" dxfId="20" priority="2312" operator="notEqual">
      <formula>223</formula>
    </cfRule>
  </conditionalFormatting>
  <conditionalFormatting sqref="AC150">
    <cfRule type="cellIs" dxfId="21" priority="23911" operator="equal">
      <formula>223</formula>
    </cfRule>
    <cfRule type="cellIs" dxfId="20" priority="23912" operator="notEqual">
      <formula>223</formula>
    </cfRule>
  </conditionalFormatting>
  <conditionalFormatting sqref="AC16">
    <cfRule type="cellIs" dxfId="21" priority="2471" operator="equal">
      <formula>223</formula>
    </cfRule>
    <cfRule type="cellIs" dxfId="20" priority="2472" operator="notEqual">
      <formula>223</formula>
    </cfRule>
  </conditionalFormatting>
  <conditionalFormatting sqref="AC17">
    <cfRule type="cellIs" dxfId="21" priority="2631" operator="equal">
      <formula>223</formula>
    </cfRule>
    <cfRule type="cellIs" dxfId="20" priority="2632" operator="notEqual">
      <formula>223</formula>
    </cfRule>
  </conditionalFormatting>
  <conditionalFormatting sqref="AC18">
    <cfRule type="cellIs" dxfId="21" priority="2791" operator="equal">
      <formula>223</formula>
    </cfRule>
    <cfRule type="cellIs" dxfId="20" priority="2792" operator="notEqual">
      <formula>223</formula>
    </cfRule>
  </conditionalFormatting>
  <conditionalFormatting sqref="AC19">
    <cfRule type="cellIs" dxfId="21" priority="2951" operator="equal">
      <formula>223</formula>
    </cfRule>
    <cfRule type="cellIs" dxfId="20" priority="2952" operator="notEqual">
      <formula>223</formula>
    </cfRule>
  </conditionalFormatting>
  <conditionalFormatting sqref="AC2">
    <cfRule type="cellIs" dxfId="21" priority="231" operator="equal">
      <formula>223</formula>
    </cfRule>
    <cfRule type="cellIs" dxfId="20" priority="232" operator="notEqual">
      <formula>223</formula>
    </cfRule>
  </conditionalFormatting>
  <conditionalFormatting sqref="AC20">
    <cfRule type="cellIs" dxfId="21" priority="3111" operator="equal">
      <formula>223</formula>
    </cfRule>
    <cfRule type="cellIs" dxfId="20" priority="3112" operator="notEqual">
      <formula>223</formula>
    </cfRule>
  </conditionalFormatting>
  <conditionalFormatting sqref="AC21">
    <cfRule type="cellIs" dxfId="21" priority="3271" operator="equal">
      <formula>223</formula>
    </cfRule>
    <cfRule type="cellIs" dxfId="20" priority="3272" operator="notEqual">
      <formula>223</formula>
    </cfRule>
  </conditionalFormatting>
  <conditionalFormatting sqref="AC22">
    <cfRule type="cellIs" dxfId="21" priority="3431" operator="equal">
      <formula>223</formula>
    </cfRule>
    <cfRule type="cellIs" dxfId="20" priority="3432" operator="notEqual">
      <formula>223</formula>
    </cfRule>
  </conditionalFormatting>
  <conditionalFormatting sqref="AC23">
    <cfRule type="cellIs" dxfId="21" priority="3591" operator="equal">
      <formula>223</formula>
    </cfRule>
    <cfRule type="cellIs" dxfId="20" priority="3592" operator="notEqual">
      <formula>223</formula>
    </cfRule>
  </conditionalFormatting>
  <conditionalFormatting sqref="AC24">
    <cfRule type="cellIs" dxfId="21" priority="3751" operator="equal">
      <formula>223</formula>
    </cfRule>
    <cfRule type="cellIs" dxfId="20" priority="3752" operator="notEqual">
      <formula>223</formula>
    </cfRule>
  </conditionalFormatting>
  <conditionalFormatting sqref="AC25">
    <cfRule type="cellIs" dxfId="21" priority="3911" operator="equal">
      <formula>223</formula>
    </cfRule>
    <cfRule type="cellIs" dxfId="20" priority="3912" operator="notEqual">
      <formula>223</formula>
    </cfRule>
  </conditionalFormatting>
  <conditionalFormatting sqref="AC26">
    <cfRule type="cellIs" dxfId="21" priority="4071" operator="equal">
      <formula>223</formula>
    </cfRule>
    <cfRule type="cellIs" dxfId="20" priority="4072" operator="notEqual">
      <formula>223</formula>
    </cfRule>
  </conditionalFormatting>
  <conditionalFormatting sqref="AC27">
    <cfRule type="cellIs" dxfId="21" priority="4231" operator="equal">
      <formula>223</formula>
    </cfRule>
    <cfRule type="cellIs" dxfId="20" priority="4232" operator="notEqual">
      <formula>223</formula>
    </cfRule>
  </conditionalFormatting>
  <conditionalFormatting sqref="AC28">
    <cfRule type="cellIs" dxfId="21" priority="4391" operator="equal">
      <formula>223</formula>
    </cfRule>
    <cfRule type="cellIs" dxfId="20" priority="4392" operator="notEqual">
      <formula>223</formula>
    </cfRule>
  </conditionalFormatting>
  <conditionalFormatting sqref="AC29">
    <cfRule type="cellIs" dxfId="21" priority="4551" operator="equal">
      <formula>223</formula>
    </cfRule>
    <cfRule type="cellIs" dxfId="20" priority="4552" operator="notEqual">
      <formula>223</formula>
    </cfRule>
  </conditionalFormatting>
  <conditionalFormatting sqref="AC3">
    <cfRule type="cellIs" dxfId="21" priority="391" operator="equal">
      <formula>223</formula>
    </cfRule>
    <cfRule type="cellIs" dxfId="20" priority="392" operator="notEqual">
      <formula>223</formula>
    </cfRule>
  </conditionalFormatting>
  <conditionalFormatting sqref="AC30">
    <cfRule type="cellIs" dxfId="21" priority="4711" operator="equal">
      <formula>223</formula>
    </cfRule>
    <cfRule type="cellIs" dxfId="20" priority="4712" operator="notEqual">
      <formula>223</formula>
    </cfRule>
  </conditionalFormatting>
  <conditionalFormatting sqref="AC31">
    <cfRule type="cellIs" dxfId="21" priority="4871" operator="equal">
      <formula>223</formula>
    </cfRule>
    <cfRule type="cellIs" dxfId="20" priority="4872" operator="notEqual">
      <formula>223</formula>
    </cfRule>
  </conditionalFormatting>
  <conditionalFormatting sqref="AC32">
    <cfRule type="cellIs" dxfId="21" priority="5031" operator="equal">
      <formula>223</formula>
    </cfRule>
    <cfRule type="cellIs" dxfId="20" priority="5032" operator="notEqual">
      <formula>223</formula>
    </cfRule>
  </conditionalFormatting>
  <conditionalFormatting sqref="AC33">
    <cfRule type="cellIs" dxfId="21" priority="5191" operator="equal">
      <formula>223</formula>
    </cfRule>
    <cfRule type="cellIs" dxfId="20" priority="5192" operator="notEqual">
      <formula>223</formula>
    </cfRule>
  </conditionalFormatting>
  <conditionalFormatting sqref="AC34">
    <cfRule type="cellIs" dxfId="21" priority="5351" operator="equal">
      <formula>223</formula>
    </cfRule>
    <cfRule type="cellIs" dxfId="20" priority="5352" operator="notEqual">
      <formula>223</formula>
    </cfRule>
  </conditionalFormatting>
  <conditionalFormatting sqref="AC35">
    <cfRule type="cellIs" dxfId="21" priority="5511" operator="equal">
      <formula>223</formula>
    </cfRule>
    <cfRule type="cellIs" dxfId="20" priority="5512" operator="notEqual">
      <formula>223</formula>
    </cfRule>
  </conditionalFormatting>
  <conditionalFormatting sqref="AC36">
    <cfRule type="cellIs" dxfId="21" priority="5671" operator="equal">
      <formula>223</formula>
    </cfRule>
    <cfRule type="cellIs" dxfId="20" priority="5672" operator="notEqual">
      <formula>223</formula>
    </cfRule>
  </conditionalFormatting>
  <conditionalFormatting sqref="AC37">
    <cfRule type="cellIs" dxfId="21" priority="5831" operator="equal">
      <formula>223</formula>
    </cfRule>
    <cfRule type="cellIs" dxfId="20" priority="5832" operator="notEqual">
      <formula>223</formula>
    </cfRule>
  </conditionalFormatting>
  <conditionalFormatting sqref="AC38">
    <cfRule type="cellIs" dxfId="21" priority="5991" operator="equal">
      <formula>223</formula>
    </cfRule>
    <cfRule type="cellIs" dxfId="20" priority="5992" operator="notEqual">
      <formula>223</formula>
    </cfRule>
  </conditionalFormatting>
  <conditionalFormatting sqref="AC39">
    <cfRule type="cellIs" dxfId="21" priority="6151" operator="equal">
      <formula>223</formula>
    </cfRule>
    <cfRule type="cellIs" dxfId="20" priority="6152" operator="notEqual">
      <formula>223</formula>
    </cfRule>
  </conditionalFormatting>
  <conditionalFormatting sqref="AC4">
    <cfRule type="cellIs" dxfId="21" priority="551" operator="equal">
      <formula>223</formula>
    </cfRule>
    <cfRule type="cellIs" dxfId="20" priority="552" operator="notEqual">
      <formula>223</formula>
    </cfRule>
  </conditionalFormatting>
  <conditionalFormatting sqref="AC40">
    <cfRule type="cellIs" dxfId="21" priority="6311" operator="equal">
      <formula>223</formula>
    </cfRule>
    <cfRule type="cellIs" dxfId="20" priority="6312" operator="notEqual">
      <formula>223</formula>
    </cfRule>
  </conditionalFormatting>
  <conditionalFormatting sqref="AC41">
    <cfRule type="cellIs" dxfId="21" priority="6471" operator="equal">
      <formula>223</formula>
    </cfRule>
    <cfRule type="cellIs" dxfId="20" priority="6472" operator="notEqual">
      <formula>223</formula>
    </cfRule>
  </conditionalFormatting>
  <conditionalFormatting sqref="AC42">
    <cfRule type="cellIs" dxfId="21" priority="6631" operator="equal">
      <formula>223</formula>
    </cfRule>
    <cfRule type="cellIs" dxfId="20" priority="6632" operator="notEqual">
      <formula>223</formula>
    </cfRule>
  </conditionalFormatting>
  <conditionalFormatting sqref="AC43">
    <cfRule type="cellIs" dxfId="21" priority="6791" operator="equal">
      <formula>223</formula>
    </cfRule>
    <cfRule type="cellIs" dxfId="20" priority="6792" operator="notEqual">
      <formula>223</formula>
    </cfRule>
  </conditionalFormatting>
  <conditionalFormatting sqref="AC44">
    <cfRule type="cellIs" dxfId="21" priority="6951" operator="equal">
      <formula>223</formula>
    </cfRule>
    <cfRule type="cellIs" dxfId="20" priority="6952" operator="notEqual">
      <formula>223</formula>
    </cfRule>
  </conditionalFormatting>
  <conditionalFormatting sqref="AC45">
    <cfRule type="cellIs" dxfId="21" priority="7111" operator="equal">
      <formula>223</formula>
    </cfRule>
    <cfRule type="cellIs" dxfId="20" priority="7112" operator="notEqual">
      <formula>223</formula>
    </cfRule>
  </conditionalFormatting>
  <conditionalFormatting sqref="AC46">
    <cfRule type="cellIs" dxfId="21" priority="7271" operator="equal">
      <formula>223</formula>
    </cfRule>
    <cfRule type="cellIs" dxfId="20" priority="7272" operator="notEqual">
      <formula>223</formula>
    </cfRule>
  </conditionalFormatting>
  <conditionalFormatting sqref="AC47">
    <cfRule type="cellIs" dxfId="21" priority="7431" operator="equal">
      <formula>223</formula>
    </cfRule>
    <cfRule type="cellIs" dxfId="20" priority="7432" operator="notEqual">
      <formula>223</formula>
    </cfRule>
  </conditionalFormatting>
  <conditionalFormatting sqref="AC48">
    <cfRule type="cellIs" dxfId="21" priority="7591" operator="equal">
      <formula>223</formula>
    </cfRule>
    <cfRule type="cellIs" dxfId="20" priority="7592" operator="notEqual">
      <formula>223</formula>
    </cfRule>
  </conditionalFormatting>
  <conditionalFormatting sqref="AC49">
    <cfRule type="cellIs" dxfId="21" priority="7751" operator="equal">
      <formula>223</formula>
    </cfRule>
    <cfRule type="cellIs" dxfId="20" priority="7752" operator="notEqual">
      <formula>223</formula>
    </cfRule>
  </conditionalFormatting>
  <conditionalFormatting sqref="AC5">
    <cfRule type="cellIs" dxfId="21" priority="711" operator="equal">
      <formula>223</formula>
    </cfRule>
    <cfRule type="cellIs" dxfId="20" priority="712" operator="notEqual">
      <formula>223</formula>
    </cfRule>
  </conditionalFormatting>
  <conditionalFormatting sqref="AC50">
    <cfRule type="cellIs" dxfId="21" priority="7911" operator="equal">
      <formula>223</formula>
    </cfRule>
    <cfRule type="cellIs" dxfId="20" priority="7912" operator="notEqual">
      <formula>223</formula>
    </cfRule>
  </conditionalFormatting>
  <conditionalFormatting sqref="AC51">
    <cfRule type="cellIs" dxfId="22" priority="8071" operator="equal">
      <formula>400</formula>
    </cfRule>
    <cfRule type="cellIs" dxfId="20" priority="8072" operator="notEqual">
      <formula>400</formula>
    </cfRule>
  </conditionalFormatting>
  <conditionalFormatting sqref="AC52">
    <cfRule type="cellIs" dxfId="22" priority="8231" operator="equal">
      <formula>400</formula>
    </cfRule>
    <cfRule type="cellIs" dxfId="20" priority="8232" operator="notEqual">
      <formula>400</formula>
    </cfRule>
  </conditionalFormatting>
  <conditionalFormatting sqref="AC53">
    <cfRule type="cellIs" dxfId="19" priority="8391" operator="equal">
      <formula>557</formula>
    </cfRule>
    <cfRule type="cellIs" dxfId="20" priority="8392" operator="notEqual">
      <formula>557</formula>
    </cfRule>
  </conditionalFormatting>
  <conditionalFormatting sqref="AC54">
    <cfRule type="cellIs" dxfId="24" priority="8551" operator="equal">
      <formula>45</formula>
    </cfRule>
    <cfRule type="cellIs" dxfId="20" priority="8552" operator="notEqual">
      <formula>45</formula>
    </cfRule>
  </conditionalFormatting>
  <conditionalFormatting sqref="AC55">
    <cfRule type="cellIs" dxfId="25" priority="8711" operator="equal">
      <formula>90</formula>
    </cfRule>
    <cfRule type="cellIs" dxfId="20" priority="8712" operator="notEqual">
      <formula>90</formula>
    </cfRule>
  </conditionalFormatting>
  <conditionalFormatting sqref="AC56">
    <cfRule type="cellIs" dxfId="30" priority="8871" operator="equal">
      <formula>795</formula>
    </cfRule>
    <cfRule type="cellIs" dxfId="20" priority="8872" operator="notEqual">
      <formula>795</formula>
    </cfRule>
  </conditionalFormatting>
  <conditionalFormatting sqref="AC57">
    <cfRule type="cellIs" dxfId="33" priority="9031" operator="equal">
      <formula>303</formula>
    </cfRule>
    <cfRule type="cellIs" dxfId="20" priority="9032" operator="notEqual">
      <formula>303</formula>
    </cfRule>
  </conditionalFormatting>
  <conditionalFormatting sqref="AC58">
    <cfRule type="cellIs" dxfId="34" priority="9191" operator="equal">
      <formula>739</formula>
    </cfRule>
    <cfRule type="cellIs" dxfId="20" priority="9192" operator="notEqual">
      <formula>739</formula>
    </cfRule>
  </conditionalFormatting>
  <conditionalFormatting sqref="AC59">
    <cfRule type="cellIs" dxfId="34" priority="9351" operator="equal">
      <formula>739</formula>
    </cfRule>
    <cfRule type="cellIs" dxfId="20" priority="9352" operator="notEqual">
      <formula>739</formula>
    </cfRule>
  </conditionalFormatting>
  <conditionalFormatting sqref="AC6">
    <cfRule type="cellIs" dxfId="21" priority="871" operator="equal">
      <formula>223</formula>
    </cfRule>
    <cfRule type="cellIs" dxfId="20" priority="872" operator="notEqual">
      <formula>223</formula>
    </cfRule>
  </conditionalFormatting>
  <conditionalFormatting sqref="AC60">
    <cfRule type="cellIs" dxfId="34" priority="9511" operator="equal">
      <formula>739</formula>
    </cfRule>
    <cfRule type="cellIs" dxfId="20" priority="9512" operator="notEqual">
      <formula>739</formula>
    </cfRule>
  </conditionalFormatting>
  <conditionalFormatting sqref="AC61">
    <cfRule type="cellIs" dxfId="33" priority="9671" operator="equal">
      <formula>303</formula>
    </cfRule>
    <cfRule type="cellIs" dxfId="20" priority="9672" operator="notEqual">
      <formula>303</formula>
    </cfRule>
  </conditionalFormatting>
  <conditionalFormatting sqref="AC62">
    <cfRule type="cellIs" dxfId="33" priority="9831" operator="equal">
      <formula>303</formula>
    </cfRule>
    <cfRule type="cellIs" dxfId="20" priority="9832" operator="notEqual">
      <formula>303</formula>
    </cfRule>
  </conditionalFormatting>
  <conditionalFormatting sqref="AC63">
    <cfRule type="cellIs" dxfId="33" priority="9991" operator="equal">
      <formula>303</formula>
    </cfRule>
    <cfRule type="cellIs" dxfId="20" priority="9992" operator="notEqual">
      <formula>303</formula>
    </cfRule>
  </conditionalFormatting>
  <conditionalFormatting sqref="AC64">
    <cfRule type="cellIs" dxfId="32" priority="10151" operator="equal">
      <formula>318</formula>
    </cfRule>
    <cfRule type="cellIs" dxfId="20" priority="10152" operator="notEqual">
      <formula>318</formula>
    </cfRule>
  </conditionalFormatting>
  <conditionalFormatting sqref="AC65">
    <cfRule type="cellIs" dxfId="32" priority="10311" operator="equal">
      <formula>318</formula>
    </cfRule>
    <cfRule type="cellIs" dxfId="20" priority="10312" operator="notEqual">
      <formula>318</formula>
    </cfRule>
  </conditionalFormatting>
  <conditionalFormatting sqref="AC66">
    <cfRule type="cellIs" dxfId="32" priority="10471" operator="equal">
      <formula>318</formula>
    </cfRule>
    <cfRule type="cellIs" dxfId="20" priority="10472" operator="notEqual">
      <formula>318</formula>
    </cfRule>
  </conditionalFormatting>
  <conditionalFormatting sqref="AC67">
    <cfRule type="cellIs" dxfId="34" priority="10631" operator="equal">
      <formula>739</formula>
    </cfRule>
    <cfRule type="cellIs" dxfId="20" priority="10632" operator="notEqual">
      <formula>739</formula>
    </cfRule>
  </conditionalFormatting>
  <conditionalFormatting sqref="AC68">
    <cfRule type="cellIs" dxfId="34" priority="10791" operator="equal">
      <formula>739</formula>
    </cfRule>
    <cfRule type="cellIs" dxfId="20" priority="10792" operator="notEqual">
      <formula>739</formula>
    </cfRule>
  </conditionalFormatting>
  <conditionalFormatting sqref="AC69">
    <cfRule type="cellIs" dxfId="31" priority="10951" operator="equal">
      <formula>981</formula>
    </cfRule>
    <cfRule type="cellIs" dxfId="20" priority="10952" operator="notEqual">
      <formula>981</formula>
    </cfRule>
  </conditionalFormatting>
  <conditionalFormatting sqref="AC7">
    <cfRule type="cellIs" dxfId="21" priority="1031" operator="equal">
      <formula>223</formula>
    </cfRule>
    <cfRule type="cellIs" dxfId="20" priority="1032" operator="notEqual">
      <formula>223</formula>
    </cfRule>
  </conditionalFormatting>
  <conditionalFormatting sqref="AC70">
    <cfRule type="cellIs" dxfId="32" priority="11111" operator="equal">
      <formula>318</formula>
    </cfRule>
    <cfRule type="cellIs" dxfId="20" priority="11112" operator="notEqual">
      <formula>318</formula>
    </cfRule>
  </conditionalFormatting>
  <conditionalFormatting sqref="AC71">
    <cfRule type="cellIs" dxfId="33" priority="11271" operator="equal">
      <formula>303</formula>
    </cfRule>
    <cfRule type="cellIs" dxfId="20" priority="11272" operator="notEqual">
      <formula>303</formula>
    </cfRule>
  </conditionalFormatting>
  <conditionalFormatting sqref="AC72">
    <cfRule type="cellIs" dxfId="33" priority="11431" operator="equal">
      <formula>303</formula>
    </cfRule>
    <cfRule type="cellIs" dxfId="20" priority="11432" operator="notEqual">
      <formula>303</formula>
    </cfRule>
  </conditionalFormatting>
  <conditionalFormatting sqref="AC73">
    <cfRule type="cellIs" dxfId="33" priority="11591" operator="equal">
      <formula>303</formula>
    </cfRule>
    <cfRule type="cellIs" dxfId="20" priority="11592" operator="notEqual">
      <formula>303</formula>
    </cfRule>
  </conditionalFormatting>
  <conditionalFormatting sqref="AC74">
    <cfRule type="cellIs" dxfId="33" priority="11751" operator="equal">
      <formula>303</formula>
    </cfRule>
    <cfRule type="cellIs" dxfId="20" priority="11752" operator="notEqual">
      <formula>303</formula>
    </cfRule>
  </conditionalFormatting>
  <conditionalFormatting sqref="AC75">
    <cfRule type="cellIs" dxfId="32" priority="11911" operator="equal">
      <formula>318</formula>
    </cfRule>
    <cfRule type="cellIs" dxfId="20" priority="11912" operator="notEqual">
      <formula>318</formula>
    </cfRule>
  </conditionalFormatting>
  <conditionalFormatting sqref="AC76">
    <cfRule type="cellIs" dxfId="32" priority="12071" operator="equal">
      <formula>318</formula>
    </cfRule>
    <cfRule type="cellIs" dxfId="20" priority="12072" operator="notEqual">
      <formula>318</formula>
    </cfRule>
  </conditionalFormatting>
  <conditionalFormatting sqref="AC77">
    <cfRule type="cellIs" dxfId="31" priority="12231" operator="equal">
      <formula>981</formula>
    </cfRule>
    <cfRule type="cellIs" dxfId="20" priority="12232" operator="notEqual">
      <formula>981</formula>
    </cfRule>
  </conditionalFormatting>
  <conditionalFormatting sqref="AC78">
    <cfRule type="cellIs" dxfId="31" priority="12391" operator="equal">
      <formula>981</formula>
    </cfRule>
    <cfRule type="cellIs" dxfId="20" priority="12392" operator="notEqual">
      <formula>981</formula>
    </cfRule>
  </conditionalFormatting>
  <conditionalFormatting sqref="AC79">
    <cfRule type="cellIs" dxfId="31" priority="12551" operator="equal">
      <formula>981</formula>
    </cfRule>
    <cfRule type="cellIs" dxfId="20" priority="12552" operator="notEqual">
      <formula>981</formula>
    </cfRule>
  </conditionalFormatting>
  <conditionalFormatting sqref="AC8">
    <cfRule type="cellIs" dxfId="21" priority="1191" operator="equal">
      <formula>223</formula>
    </cfRule>
    <cfRule type="cellIs" dxfId="20" priority="1192" operator="notEqual">
      <formula>223</formula>
    </cfRule>
  </conditionalFormatting>
  <conditionalFormatting sqref="AC80">
    <cfRule type="cellIs" dxfId="31" priority="12711" operator="equal">
      <formula>981</formula>
    </cfRule>
    <cfRule type="cellIs" dxfId="20" priority="12712" operator="notEqual">
      <formula>981</formula>
    </cfRule>
  </conditionalFormatting>
  <conditionalFormatting sqref="AC81">
    <cfRule type="cellIs" dxfId="32" priority="12871" operator="equal">
      <formula>318</formula>
    </cfRule>
    <cfRule type="cellIs" dxfId="20" priority="12872" operator="notEqual">
      <formula>318</formula>
    </cfRule>
  </conditionalFormatting>
  <conditionalFormatting sqref="AC82">
    <cfRule type="cellIs" dxfId="31" priority="13031" operator="equal">
      <formula>981</formula>
    </cfRule>
    <cfRule type="cellIs" dxfId="20" priority="13032" operator="notEqual">
      <formula>981</formula>
    </cfRule>
  </conditionalFormatting>
  <conditionalFormatting sqref="AC83">
    <cfRule type="cellIs" dxfId="32" priority="13191" operator="equal">
      <formula>318</formula>
    </cfRule>
    <cfRule type="cellIs" dxfId="20" priority="13192" operator="notEqual">
      <formula>318</formula>
    </cfRule>
  </conditionalFormatting>
  <conditionalFormatting sqref="AC84">
    <cfRule type="cellIs" dxfId="31" priority="13351" operator="equal">
      <formula>981</formula>
    </cfRule>
    <cfRule type="cellIs" dxfId="20" priority="13352" operator="notEqual">
      <formula>981</formula>
    </cfRule>
  </conditionalFormatting>
  <conditionalFormatting sqref="AC85">
    <cfRule type="cellIs" dxfId="28" priority="13511" operator="equal">
      <formula>643</formula>
    </cfRule>
    <cfRule type="cellIs" dxfId="20" priority="13512" operator="notEqual">
      <formula>643</formula>
    </cfRule>
  </conditionalFormatting>
  <conditionalFormatting sqref="AC86">
    <cfRule type="cellIs" dxfId="29" priority="13671" operator="equal">
      <formula>115</formula>
    </cfRule>
    <cfRule type="cellIs" dxfId="20" priority="13672" operator="notEqual">
      <formula>115</formula>
    </cfRule>
  </conditionalFormatting>
  <conditionalFormatting sqref="AC87">
    <cfRule type="cellIs" dxfId="29" priority="13831" operator="equal">
      <formula>115</formula>
    </cfRule>
    <cfRule type="cellIs" dxfId="20" priority="13832" operator="notEqual">
      <formula>115</formula>
    </cfRule>
  </conditionalFormatting>
  <conditionalFormatting sqref="AC88">
    <cfRule type="cellIs" dxfId="29" priority="13991" operator="equal">
      <formula>115</formula>
    </cfRule>
    <cfRule type="cellIs" dxfId="20" priority="13992" operator="notEqual">
      <formula>115</formula>
    </cfRule>
  </conditionalFormatting>
  <conditionalFormatting sqref="AC89">
    <cfRule type="cellIs" dxfId="29" priority="14151" operator="equal">
      <formula>115</formula>
    </cfRule>
    <cfRule type="cellIs" dxfId="20" priority="14152" operator="notEqual">
      <formula>115</formula>
    </cfRule>
  </conditionalFormatting>
  <conditionalFormatting sqref="AC9">
    <cfRule type="cellIs" dxfId="21" priority="1351" operator="equal">
      <formula>223</formula>
    </cfRule>
    <cfRule type="cellIs" dxfId="20" priority="1352" operator="notEqual">
      <formula>223</formula>
    </cfRule>
  </conditionalFormatting>
  <conditionalFormatting sqref="AC90">
    <cfRule type="cellIs" dxfId="27" priority="14311" operator="equal">
      <formula>547</formula>
    </cfRule>
    <cfRule type="cellIs" dxfId="20" priority="14312" operator="notEqual">
      <formula>547</formula>
    </cfRule>
  </conditionalFormatting>
  <conditionalFormatting sqref="AC91">
    <cfRule type="cellIs" dxfId="27" priority="14471" operator="equal">
      <formula>547</formula>
    </cfRule>
    <cfRule type="cellIs" dxfId="20" priority="14472" operator="notEqual">
      <formula>547</formula>
    </cfRule>
  </conditionalFormatting>
  <conditionalFormatting sqref="AC92">
    <cfRule type="cellIs" dxfId="25" priority="14631" operator="equal">
      <formula>90</formula>
    </cfRule>
    <cfRule type="cellIs" dxfId="20" priority="14632" operator="notEqual">
      <formula>90</formula>
    </cfRule>
  </conditionalFormatting>
  <conditionalFormatting sqref="AC93">
    <cfRule type="cellIs" dxfId="25" priority="14791" operator="equal">
      <formula>90</formula>
    </cfRule>
    <cfRule type="cellIs" dxfId="20" priority="14792" operator="notEqual">
      <formula>90</formula>
    </cfRule>
  </conditionalFormatting>
  <conditionalFormatting sqref="AC94">
    <cfRule type="cellIs" dxfId="19" priority="14951" operator="equal">
      <formula>557</formula>
    </cfRule>
    <cfRule type="cellIs" dxfId="20" priority="14952" operator="notEqual">
      <formula>557</formula>
    </cfRule>
  </conditionalFormatting>
  <conditionalFormatting sqref="AC95">
    <cfRule type="cellIs" dxfId="24" priority="15111" operator="equal">
      <formula>45</formula>
    </cfRule>
    <cfRule type="cellIs" dxfId="20" priority="15112" operator="notEqual">
      <formula>45</formula>
    </cfRule>
  </conditionalFormatting>
  <conditionalFormatting sqref="AC96">
    <cfRule type="cellIs" dxfId="24" priority="15271" operator="equal">
      <formula>45</formula>
    </cfRule>
    <cfRule type="cellIs" dxfId="20" priority="15272" operator="notEqual">
      <formula>45</formula>
    </cfRule>
  </conditionalFormatting>
  <conditionalFormatting sqref="AC97">
    <cfRule type="cellIs" dxfId="23" priority="15431" operator="equal">
      <formula>239</formula>
    </cfRule>
    <cfRule type="cellIs" dxfId="20" priority="15432" operator="notEqual">
      <formula>239</formula>
    </cfRule>
  </conditionalFormatting>
  <conditionalFormatting sqref="AC98">
    <cfRule type="cellIs" dxfId="23" priority="15591" operator="equal">
      <formula>239</formula>
    </cfRule>
    <cfRule type="cellIs" dxfId="20" priority="15592" operator="notEqual">
      <formula>239</formula>
    </cfRule>
  </conditionalFormatting>
  <conditionalFormatting sqref="AC99">
    <cfRule type="cellIs" dxfId="22" priority="15751" operator="equal">
      <formula>400</formula>
    </cfRule>
    <cfRule type="cellIs" dxfId="20" priority="15752" operator="notEqual">
      <formula>400</formula>
    </cfRule>
  </conditionalFormatting>
  <conditionalFormatting sqref="AD1">
    <cfRule type="cellIs" dxfId="19" priority="73" operator="equal">
      <formula>557</formula>
    </cfRule>
    <cfRule type="cellIs" dxfId="20" priority="74" operator="notEqual">
      <formula>557</formula>
    </cfRule>
  </conditionalFormatting>
  <conditionalFormatting sqref="AD10">
    <cfRule type="cellIs" dxfId="21" priority="1513" operator="equal">
      <formula>223</formula>
    </cfRule>
    <cfRule type="cellIs" dxfId="20" priority="1514" operator="notEqual">
      <formula>223</formula>
    </cfRule>
  </conditionalFormatting>
  <conditionalFormatting sqref="AD100">
    <cfRule type="cellIs" dxfId="22" priority="15913" operator="equal">
      <formula>400</formula>
    </cfRule>
    <cfRule type="cellIs" dxfId="20" priority="15914" operator="notEqual">
      <formula>400</formula>
    </cfRule>
  </conditionalFormatting>
  <conditionalFormatting sqref="AD101">
    <cfRule type="cellIs" dxfId="22" priority="16073" operator="equal">
      <formula>400</formula>
    </cfRule>
    <cfRule type="cellIs" dxfId="20" priority="16074" operator="notEqual">
      <formula>400</formula>
    </cfRule>
  </conditionalFormatting>
  <conditionalFormatting sqref="AD102">
    <cfRule type="cellIs" dxfId="22" priority="16233" operator="equal">
      <formula>400</formula>
    </cfRule>
    <cfRule type="cellIs" dxfId="20" priority="16234" operator="notEqual">
      <formula>400</formula>
    </cfRule>
  </conditionalFormatting>
  <conditionalFormatting sqref="AD103">
    <cfRule type="cellIs" dxfId="22" priority="16393" operator="equal">
      <formula>400</formula>
    </cfRule>
    <cfRule type="cellIs" dxfId="20" priority="16394" operator="notEqual">
      <formula>400</formula>
    </cfRule>
  </conditionalFormatting>
  <conditionalFormatting sqref="AD104">
    <cfRule type="cellIs" dxfId="22" priority="16553" operator="equal">
      <formula>400</formula>
    </cfRule>
    <cfRule type="cellIs" dxfId="20" priority="16554" operator="notEqual">
      <formula>400</formula>
    </cfRule>
  </conditionalFormatting>
  <conditionalFormatting sqref="AD105">
    <cfRule type="cellIs" dxfId="22" priority="16713" operator="equal">
      <formula>400</formula>
    </cfRule>
    <cfRule type="cellIs" dxfId="20" priority="16714" operator="notEqual">
      <formula>400</formula>
    </cfRule>
  </conditionalFormatting>
  <conditionalFormatting sqref="AD106">
    <cfRule type="cellIs" dxfId="21" priority="16873" operator="equal">
      <formula>223</formula>
    </cfRule>
    <cfRule type="cellIs" dxfId="20" priority="16874" operator="notEqual">
      <formula>223</formula>
    </cfRule>
  </conditionalFormatting>
  <conditionalFormatting sqref="AD107">
    <cfRule type="cellIs" dxfId="21" priority="17033" operator="equal">
      <formula>223</formula>
    </cfRule>
    <cfRule type="cellIs" dxfId="20" priority="17034" operator="notEqual">
      <formula>223</formula>
    </cfRule>
  </conditionalFormatting>
  <conditionalFormatting sqref="AD108">
    <cfRule type="cellIs" dxfId="21" priority="17193" operator="equal">
      <formula>223</formula>
    </cfRule>
    <cfRule type="cellIs" dxfId="20" priority="17194" operator="notEqual">
      <formula>223</formula>
    </cfRule>
  </conditionalFormatting>
  <conditionalFormatting sqref="AD109">
    <cfRule type="cellIs" dxfId="21" priority="17353" operator="equal">
      <formula>223</formula>
    </cfRule>
    <cfRule type="cellIs" dxfId="20" priority="17354" operator="notEqual">
      <formula>223</formula>
    </cfRule>
  </conditionalFormatting>
  <conditionalFormatting sqref="AD11">
    <cfRule type="cellIs" dxfId="21" priority="1673" operator="equal">
      <formula>223</formula>
    </cfRule>
    <cfRule type="cellIs" dxfId="20" priority="1674" operator="notEqual">
      <formula>223</formula>
    </cfRule>
  </conditionalFormatting>
  <conditionalFormatting sqref="AD110">
    <cfRule type="cellIs" dxfId="21" priority="17513" operator="equal">
      <formula>223</formula>
    </cfRule>
    <cfRule type="cellIs" dxfId="20" priority="17514" operator="notEqual">
      <formula>223</formula>
    </cfRule>
  </conditionalFormatting>
  <conditionalFormatting sqref="AD111">
    <cfRule type="cellIs" dxfId="21" priority="17673" operator="equal">
      <formula>223</formula>
    </cfRule>
    <cfRule type="cellIs" dxfId="20" priority="17674" operator="notEqual">
      <formula>223</formula>
    </cfRule>
  </conditionalFormatting>
  <conditionalFormatting sqref="AD112">
    <cfRule type="cellIs" dxfId="21" priority="17833" operator="equal">
      <formula>223</formula>
    </cfRule>
    <cfRule type="cellIs" dxfId="20" priority="17834" operator="notEqual">
      <formula>223</formula>
    </cfRule>
  </conditionalFormatting>
  <conditionalFormatting sqref="AD113">
    <cfRule type="cellIs" dxfId="21" priority="17993" operator="equal">
      <formula>223</formula>
    </cfRule>
    <cfRule type="cellIs" dxfId="20" priority="17994" operator="notEqual">
      <formula>223</formula>
    </cfRule>
  </conditionalFormatting>
  <conditionalFormatting sqref="AD114">
    <cfRule type="cellIs" dxfId="21" priority="18153" operator="equal">
      <formula>223</formula>
    </cfRule>
    <cfRule type="cellIs" dxfId="20" priority="18154" operator="notEqual">
      <formula>223</formula>
    </cfRule>
  </conditionalFormatting>
  <conditionalFormatting sqref="AD115">
    <cfRule type="cellIs" dxfId="21" priority="18313" operator="equal">
      <formula>223</formula>
    </cfRule>
    <cfRule type="cellIs" dxfId="20" priority="18314" operator="notEqual">
      <formula>223</formula>
    </cfRule>
  </conditionalFormatting>
  <conditionalFormatting sqref="AD116">
    <cfRule type="cellIs" dxfId="21" priority="18473" operator="equal">
      <formula>223</formula>
    </cfRule>
    <cfRule type="cellIs" dxfId="20" priority="18474" operator="notEqual">
      <formula>223</formula>
    </cfRule>
  </conditionalFormatting>
  <conditionalFormatting sqref="AD117">
    <cfRule type="cellIs" dxfId="21" priority="18633" operator="equal">
      <formula>223</formula>
    </cfRule>
    <cfRule type="cellIs" dxfId="20" priority="18634" operator="notEqual">
      <formula>223</formula>
    </cfRule>
  </conditionalFormatting>
  <conditionalFormatting sqref="AD118">
    <cfRule type="cellIs" dxfId="21" priority="18793" operator="equal">
      <formula>223</formula>
    </cfRule>
    <cfRule type="cellIs" dxfId="20" priority="18794" operator="notEqual">
      <formula>223</formula>
    </cfRule>
  </conditionalFormatting>
  <conditionalFormatting sqref="AD119">
    <cfRule type="cellIs" dxfId="21" priority="18953" operator="equal">
      <formula>223</formula>
    </cfRule>
    <cfRule type="cellIs" dxfId="20" priority="18954" operator="notEqual">
      <formula>223</formula>
    </cfRule>
  </conditionalFormatting>
  <conditionalFormatting sqref="AD12">
    <cfRule type="cellIs" dxfId="21" priority="1833" operator="equal">
      <formula>223</formula>
    </cfRule>
    <cfRule type="cellIs" dxfId="20" priority="1834" operator="notEqual">
      <formula>223</formula>
    </cfRule>
  </conditionalFormatting>
  <conditionalFormatting sqref="AD120">
    <cfRule type="cellIs" dxfId="21" priority="19113" operator="equal">
      <formula>223</formula>
    </cfRule>
    <cfRule type="cellIs" dxfId="20" priority="19114" operator="notEqual">
      <formula>223</formula>
    </cfRule>
  </conditionalFormatting>
  <conditionalFormatting sqref="AD121">
    <cfRule type="cellIs" dxfId="21" priority="19273" operator="equal">
      <formula>223</formula>
    </cfRule>
    <cfRule type="cellIs" dxfId="20" priority="19274" operator="notEqual">
      <formula>223</formula>
    </cfRule>
  </conditionalFormatting>
  <conditionalFormatting sqref="AD122">
    <cfRule type="cellIs" dxfId="21" priority="19433" operator="equal">
      <formula>223</formula>
    </cfRule>
    <cfRule type="cellIs" dxfId="20" priority="19434" operator="notEqual">
      <formula>223</formula>
    </cfRule>
  </conditionalFormatting>
  <conditionalFormatting sqref="AD123">
    <cfRule type="cellIs" dxfId="21" priority="19593" operator="equal">
      <formula>223</formula>
    </cfRule>
    <cfRule type="cellIs" dxfId="20" priority="19594" operator="notEqual">
      <formula>223</formula>
    </cfRule>
  </conditionalFormatting>
  <conditionalFormatting sqref="AD124">
    <cfRule type="cellIs" dxfId="21" priority="19753" operator="equal">
      <formula>223</formula>
    </cfRule>
    <cfRule type="cellIs" dxfId="20" priority="19754" operator="notEqual">
      <formula>223</formula>
    </cfRule>
  </conditionalFormatting>
  <conditionalFormatting sqref="AD125">
    <cfRule type="cellIs" dxfId="21" priority="19913" operator="equal">
      <formula>223</formula>
    </cfRule>
    <cfRule type="cellIs" dxfId="20" priority="19914" operator="notEqual">
      <formula>223</formula>
    </cfRule>
  </conditionalFormatting>
  <conditionalFormatting sqref="AD126">
    <cfRule type="cellIs" dxfId="21" priority="20073" operator="equal">
      <formula>223</formula>
    </cfRule>
    <cfRule type="cellIs" dxfId="20" priority="20074" operator="notEqual">
      <formula>223</formula>
    </cfRule>
  </conditionalFormatting>
  <conditionalFormatting sqref="AD127">
    <cfRule type="cellIs" dxfId="21" priority="20233" operator="equal">
      <formula>223</formula>
    </cfRule>
    <cfRule type="cellIs" dxfId="20" priority="20234" operator="notEqual">
      <formula>223</formula>
    </cfRule>
  </conditionalFormatting>
  <conditionalFormatting sqref="AD128">
    <cfRule type="cellIs" dxfId="21" priority="20393" operator="equal">
      <formula>223</formula>
    </cfRule>
    <cfRule type="cellIs" dxfId="20" priority="20394" operator="notEqual">
      <formula>223</formula>
    </cfRule>
  </conditionalFormatting>
  <conditionalFormatting sqref="AD129">
    <cfRule type="cellIs" dxfId="21" priority="20553" operator="equal">
      <formula>223</formula>
    </cfRule>
    <cfRule type="cellIs" dxfId="20" priority="20554" operator="notEqual">
      <formula>223</formula>
    </cfRule>
  </conditionalFormatting>
  <conditionalFormatting sqref="AD13">
    <cfRule type="cellIs" dxfId="21" priority="1993" operator="equal">
      <formula>223</formula>
    </cfRule>
    <cfRule type="cellIs" dxfId="20" priority="1994" operator="notEqual">
      <formula>223</formula>
    </cfRule>
  </conditionalFormatting>
  <conditionalFormatting sqref="AD130">
    <cfRule type="cellIs" dxfId="21" priority="20713" operator="equal">
      <formula>223</formula>
    </cfRule>
    <cfRule type="cellIs" dxfId="20" priority="20714" operator="notEqual">
      <formula>223</formula>
    </cfRule>
  </conditionalFormatting>
  <conditionalFormatting sqref="AD131">
    <cfRule type="cellIs" dxfId="21" priority="20873" operator="equal">
      <formula>223</formula>
    </cfRule>
    <cfRule type="cellIs" dxfId="20" priority="20874" operator="notEqual">
      <formula>223</formula>
    </cfRule>
  </conditionalFormatting>
  <conditionalFormatting sqref="AD132">
    <cfRule type="cellIs" dxfId="21" priority="21033" operator="equal">
      <formula>223</formula>
    </cfRule>
    <cfRule type="cellIs" dxfId="20" priority="21034" operator="notEqual">
      <formula>223</formula>
    </cfRule>
  </conditionalFormatting>
  <conditionalFormatting sqref="AD133">
    <cfRule type="cellIs" dxfId="21" priority="21193" operator="equal">
      <formula>223</formula>
    </cfRule>
    <cfRule type="cellIs" dxfId="20" priority="21194" operator="notEqual">
      <formula>223</formula>
    </cfRule>
  </conditionalFormatting>
  <conditionalFormatting sqref="AD134">
    <cfRule type="cellIs" dxfId="21" priority="21353" operator="equal">
      <formula>223</formula>
    </cfRule>
    <cfRule type="cellIs" dxfId="20" priority="21354" operator="notEqual">
      <formula>223</formula>
    </cfRule>
  </conditionalFormatting>
  <conditionalFormatting sqref="AD135">
    <cfRule type="cellIs" dxfId="21" priority="21513" operator="equal">
      <formula>223</formula>
    </cfRule>
    <cfRule type="cellIs" dxfId="20" priority="21514" operator="notEqual">
      <formula>223</formula>
    </cfRule>
  </conditionalFormatting>
  <conditionalFormatting sqref="AD136">
    <cfRule type="cellIs" dxfId="21" priority="21673" operator="equal">
      <formula>223</formula>
    </cfRule>
    <cfRule type="cellIs" dxfId="20" priority="21674" operator="notEqual">
      <formula>223</formula>
    </cfRule>
  </conditionalFormatting>
  <conditionalFormatting sqref="AD137">
    <cfRule type="cellIs" dxfId="21" priority="21833" operator="equal">
      <formula>223</formula>
    </cfRule>
    <cfRule type="cellIs" dxfId="20" priority="21834" operator="notEqual">
      <formula>223</formula>
    </cfRule>
  </conditionalFormatting>
  <conditionalFormatting sqref="AD138">
    <cfRule type="cellIs" dxfId="21" priority="21993" operator="equal">
      <formula>223</formula>
    </cfRule>
    <cfRule type="cellIs" dxfId="20" priority="21994" operator="notEqual">
      <formula>223</formula>
    </cfRule>
  </conditionalFormatting>
  <conditionalFormatting sqref="AD139">
    <cfRule type="cellIs" dxfId="21" priority="22153" operator="equal">
      <formula>223</formula>
    </cfRule>
    <cfRule type="cellIs" dxfId="20" priority="22154" operator="notEqual">
      <formula>223</formula>
    </cfRule>
  </conditionalFormatting>
  <conditionalFormatting sqref="AD14">
    <cfRule type="cellIs" dxfId="21" priority="2153" operator="equal">
      <formula>223</formula>
    </cfRule>
    <cfRule type="cellIs" dxfId="20" priority="2154" operator="notEqual">
      <formula>223</formula>
    </cfRule>
  </conditionalFormatting>
  <conditionalFormatting sqref="AD140">
    <cfRule type="cellIs" dxfId="21" priority="22313" operator="equal">
      <formula>223</formula>
    </cfRule>
    <cfRule type="cellIs" dxfId="20" priority="22314" operator="notEqual">
      <formula>223</formula>
    </cfRule>
  </conditionalFormatting>
  <conditionalFormatting sqref="AD141">
    <cfRule type="cellIs" dxfId="21" priority="22473" operator="equal">
      <formula>223</formula>
    </cfRule>
    <cfRule type="cellIs" dxfId="20" priority="22474" operator="notEqual">
      <formula>223</formula>
    </cfRule>
  </conditionalFormatting>
  <conditionalFormatting sqref="AD142">
    <cfRule type="cellIs" dxfId="21" priority="22633" operator="equal">
      <formula>223</formula>
    </cfRule>
    <cfRule type="cellIs" dxfId="20" priority="22634" operator="notEqual">
      <formula>223</formula>
    </cfRule>
  </conditionalFormatting>
  <conditionalFormatting sqref="AD143">
    <cfRule type="cellIs" dxfId="21" priority="22793" operator="equal">
      <formula>223</formula>
    </cfRule>
    <cfRule type="cellIs" dxfId="20" priority="22794" operator="notEqual">
      <formula>223</formula>
    </cfRule>
  </conditionalFormatting>
  <conditionalFormatting sqref="AD144">
    <cfRule type="cellIs" dxfId="21" priority="22953" operator="equal">
      <formula>223</formula>
    </cfRule>
    <cfRule type="cellIs" dxfId="20" priority="22954" operator="notEqual">
      <formula>223</formula>
    </cfRule>
  </conditionalFormatting>
  <conditionalFormatting sqref="AD145">
    <cfRule type="cellIs" dxfId="21" priority="23113" operator="equal">
      <formula>223</formula>
    </cfRule>
    <cfRule type="cellIs" dxfId="20" priority="23114" operator="notEqual">
      <formula>223</formula>
    </cfRule>
  </conditionalFormatting>
  <conditionalFormatting sqref="AD146">
    <cfRule type="cellIs" dxfId="21" priority="23273" operator="equal">
      <formula>223</formula>
    </cfRule>
    <cfRule type="cellIs" dxfId="20" priority="23274" operator="notEqual">
      <formula>223</formula>
    </cfRule>
  </conditionalFormatting>
  <conditionalFormatting sqref="AD147">
    <cfRule type="cellIs" dxfId="21" priority="23433" operator="equal">
      <formula>223</formula>
    </cfRule>
    <cfRule type="cellIs" dxfId="20" priority="23434" operator="notEqual">
      <formula>223</formula>
    </cfRule>
  </conditionalFormatting>
  <conditionalFormatting sqref="AD148">
    <cfRule type="cellIs" dxfId="21" priority="23593" operator="equal">
      <formula>223</formula>
    </cfRule>
    <cfRule type="cellIs" dxfId="20" priority="23594" operator="notEqual">
      <formula>223</formula>
    </cfRule>
  </conditionalFormatting>
  <conditionalFormatting sqref="AD149">
    <cfRule type="cellIs" dxfId="21" priority="23753" operator="equal">
      <formula>223</formula>
    </cfRule>
    <cfRule type="cellIs" dxfId="20" priority="23754" operator="notEqual">
      <formula>223</formula>
    </cfRule>
  </conditionalFormatting>
  <conditionalFormatting sqref="AD15">
    <cfRule type="cellIs" dxfId="21" priority="2313" operator="equal">
      <formula>223</formula>
    </cfRule>
    <cfRule type="cellIs" dxfId="20" priority="2314" operator="notEqual">
      <formula>223</formula>
    </cfRule>
  </conditionalFormatting>
  <conditionalFormatting sqref="AD150">
    <cfRule type="cellIs" dxfId="21" priority="23913" operator="equal">
      <formula>223</formula>
    </cfRule>
    <cfRule type="cellIs" dxfId="20" priority="23914" operator="notEqual">
      <formula>223</formula>
    </cfRule>
  </conditionalFormatting>
  <conditionalFormatting sqref="AD16">
    <cfRule type="cellIs" dxfId="21" priority="2473" operator="equal">
      <formula>223</formula>
    </cfRule>
    <cfRule type="cellIs" dxfId="20" priority="2474" operator="notEqual">
      <formula>223</formula>
    </cfRule>
  </conditionalFormatting>
  <conditionalFormatting sqref="AD17">
    <cfRule type="cellIs" dxfId="21" priority="2633" operator="equal">
      <formula>223</formula>
    </cfRule>
    <cfRule type="cellIs" dxfId="20" priority="2634" operator="notEqual">
      <formula>223</formula>
    </cfRule>
  </conditionalFormatting>
  <conditionalFormatting sqref="AD18">
    <cfRule type="cellIs" dxfId="21" priority="2793" operator="equal">
      <formula>223</formula>
    </cfRule>
    <cfRule type="cellIs" dxfId="20" priority="2794" operator="notEqual">
      <formula>223</formula>
    </cfRule>
  </conditionalFormatting>
  <conditionalFormatting sqref="AD19">
    <cfRule type="cellIs" dxfId="21" priority="2953" operator="equal">
      <formula>223</formula>
    </cfRule>
    <cfRule type="cellIs" dxfId="20" priority="2954" operator="notEqual">
      <formula>223</formula>
    </cfRule>
  </conditionalFormatting>
  <conditionalFormatting sqref="AD2">
    <cfRule type="cellIs" dxfId="21" priority="233" operator="equal">
      <formula>223</formula>
    </cfRule>
    <cfRule type="cellIs" dxfId="20" priority="234" operator="notEqual">
      <formula>223</formula>
    </cfRule>
  </conditionalFormatting>
  <conditionalFormatting sqref="AD20">
    <cfRule type="cellIs" dxfId="21" priority="3113" operator="equal">
      <formula>223</formula>
    </cfRule>
    <cfRule type="cellIs" dxfId="20" priority="3114" operator="notEqual">
      <formula>223</formula>
    </cfRule>
  </conditionalFormatting>
  <conditionalFormatting sqref="AD21">
    <cfRule type="cellIs" dxfId="21" priority="3273" operator="equal">
      <formula>223</formula>
    </cfRule>
    <cfRule type="cellIs" dxfId="20" priority="3274" operator="notEqual">
      <formula>223</formula>
    </cfRule>
  </conditionalFormatting>
  <conditionalFormatting sqref="AD22">
    <cfRule type="cellIs" dxfId="21" priority="3433" operator="equal">
      <formula>223</formula>
    </cfRule>
    <cfRule type="cellIs" dxfId="20" priority="3434" operator="notEqual">
      <formula>223</formula>
    </cfRule>
  </conditionalFormatting>
  <conditionalFormatting sqref="AD23">
    <cfRule type="cellIs" dxfId="21" priority="3593" operator="equal">
      <formula>223</formula>
    </cfRule>
    <cfRule type="cellIs" dxfId="20" priority="3594" operator="notEqual">
      <formula>223</formula>
    </cfRule>
  </conditionalFormatting>
  <conditionalFormatting sqref="AD24">
    <cfRule type="cellIs" dxfId="21" priority="3753" operator="equal">
      <formula>223</formula>
    </cfRule>
    <cfRule type="cellIs" dxfId="20" priority="3754" operator="notEqual">
      <formula>223</formula>
    </cfRule>
  </conditionalFormatting>
  <conditionalFormatting sqref="AD25">
    <cfRule type="cellIs" dxfId="21" priority="3913" operator="equal">
      <formula>223</formula>
    </cfRule>
    <cfRule type="cellIs" dxfId="20" priority="3914" operator="notEqual">
      <formula>223</formula>
    </cfRule>
  </conditionalFormatting>
  <conditionalFormatting sqref="AD26">
    <cfRule type="cellIs" dxfId="21" priority="4073" operator="equal">
      <formula>223</formula>
    </cfRule>
    <cfRule type="cellIs" dxfId="20" priority="4074" operator="notEqual">
      <formula>223</formula>
    </cfRule>
  </conditionalFormatting>
  <conditionalFormatting sqref="AD27">
    <cfRule type="cellIs" dxfId="21" priority="4233" operator="equal">
      <formula>223</formula>
    </cfRule>
    <cfRule type="cellIs" dxfId="20" priority="4234" operator="notEqual">
      <formula>223</formula>
    </cfRule>
  </conditionalFormatting>
  <conditionalFormatting sqref="AD28">
    <cfRule type="cellIs" dxfId="21" priority="4393" operator="equal">
      <formula>223</formula>
    </cfRule>
    <cfRule type="cellIs" dxfId="20" priority="4394" operator="notEqual">
      <formula>223</formula>
    </cfRule>
  </conditionalFormatting>
  <conditionalFormatting sqref="AD29">
    <cfRule type="cellIs" dxfId="21" priority="4553" operator="equal">
      <formula>223</formula>
    </cfRule>
    <cfRule type="cellIs" dxfId="20" priority="4554" operator="notEqual">
      <formula>223</formula>
    </cfRule>
  </conditionalFormatting>
  <conditionalFormatting sqref="AD3">
    <cfRule type="cellIs" dxfId="21" priority="393" operator="equal">
      <formula>223</formula>
    </cfRule>
    <cfRule type="cellIs" dxfId="20" priority="394" operator="notEqual">
      <formula>223</formula>
    </cfRule>
  </conditionalFormatting>
  <conditionalFormatting sqref="AD30">
    <cfRule type="cellIs" dxfId="21" priority="4713" operator="equal">
      <formula>223</formula>
    </cfRule>
    <cfRule type="cellIs" dxfId="20" priority="4714" operator="notEqual">
      <formula>223</formula>
    </cfRule>
  </conditionalFormatting>
  <conditionalFormatting sqref="AD31">
    <cfRule type="cellIs" dxfId="21" priority="4873" operator="equal">
      <formula>223</formula>
    </cfRule>
    <cfRule type="cellIs" dxfId="20" priority="4874" operator="notEqual">
      <formula>223</formula>
    </cfRule>
  </conditionalFormatting>
  <conditionalFormatting sqref="AD32">
    <cfRule type="cellIs" dxfId="21" priority="5033" operator="equal">
      <formula>223</formula>
    </cfRule>
    <cfRule type="cellIs" dxfId="20" priority="5034" operator="notEqual">
      <formula>223</formula>
    </cfRule>
  </conditionalFormatting>
  <conditionalFormatting sqref="AD33">
    <cfRule type="cellIs" dxfId="21" priority="5193" operator="equal">
      <formula>223</formula>
    </cfRule>
    <cfRule type="cellIs" dxfId="20" priority="5194" operator="notEqual">
      <formula>223</formula>
    </cfRule>
  </conditionalFormatting>
  <conditionalFormatting sqref="AD34">
    <cfRule type="cellIs" dxfId="21" priority="5353" operator="equal">
      <formula>223</formula>
    </cfRule>
    <cfRule type="cellIs" dxfId="20" priority="5354" operator="notEqual">
      <formula>223</formula>
    </cfRule>
  </conditionalFormatting>
  <conditionalFormatting sqref="AD35">
    <cfRule type="cellIs" dxfId="21" priority="5513" operator="equal">
      <formula>223</formula>
    </cfRule>
    <cfRule type="cellIs" dxfId="20" priority="5514" operator="notEqual">
      <formula>223</formula>
    </cfRule>
  </conditionalFormatting>
  <conditionalFormatting sqref="AD36">
    <cfRule type="cellIs" dxfId="21" priority="5673" operator="equal">
      <formula>223</formula>
    </cfRule>
    <cfRule type="cellIs" dxfId="20" priority="5674" operator="notEqual">
      <formula>223</formula>
    </cfRule>
  </conditionalFormatting>
  <conditionalFormatting sqref="AD37">
    <cfRule type="cellIs" dxfId="21" priority="5833" operator="equal">
      <formula>223</formula>
    </cfRule>
    <cfRule type="cellIs" dxfId="20" priority="5834" operator="notEqual">
      <formula>223</formula>
    </cfRule>
  </conditionalFormatting>
  <conditionalFormatting sqref="AD38">
    <cfRule type="cellIs" dxfId="21" priority="5993" operator="equal">
      <formula>223</formula>
    </cfRule>
    <cfRule type="cellIs" dxfId="20" priority="5994" operator="notEqual">
      <formula>223</formula>
    </cfRule>
  </conditionalFormatting>
  <conditionalFormatting sqref="AD39">
    <cfRule type="cellIs" dxfId="21" priority="6153" operator="equal">
      <formula>223</formula>
    </cfRule>
    <cfRule type="cellIs" dxfId="20" priority="6154" operator="notEqual">
      <formula>223</formula>
    </cfRule>
  </conditionalFormatting>
  <conditionalFormatting sqref="AD4">
    <cfRule type="cellIs" dxfId="21" priority="553" operator="equal">
      <formula>223</formula>
    </cfRule>
    <cfRule type="cellIs" dxfId="20" priority="554" operator="notEqual">
      <formula>223</formula>
    </cfRule>
  </conditionalFormatting>
  <conditionalFormatting sqref="AD40">
    <cfRule type="cellIs" dxfId="21" priority="6313" operator="equal">
      <formula>223</formula>
    </cfRule>
    <cfRule type="cellIs" dxfId="20" priority="6314" operator="notEqual">
      <formula>223</formula>
    </cfRule>
  </conditionalFormatting>
  <conditionalFormatting sqref="AD41">
    <cfRule type="cellIs" dxfId="21" priority="6473" operator="equal">
      <formula>223</formula>
    </cfRule>
    <cfRule type="cellIs" dxfId="20" priority="6474" operator="notEqual">
      <formula>223</formula>
    </cfRule>
  </conditionalFormatting>
  <conditionalFormatting sqref="AD42">
    <cfRule type="cellIs" dxfId="21" priority="6633" operator="equal">
      <formula>223</formula>
    </cfRule>
    <cfRule type="cellIs" dxfId="20" priority="6634" operator="notEqual">
      <formula>223</formula>
    </cfRule>
  </conditionalFormatting>
  <conditionalFormatting sqref="AD43">
    <cfRule type="cellIs" dxfId="21" priority="6793" operator="equal">
      <formula>223</formula>
    </cfRule>
    <cfRule type="cellIs" dxfId="20" priority="6794" operator="notEqual">
      <formula>223</formula>
    </cfRule>
  </conditionalFormatting>
  <conditionalFormatting sqref="AD44">
    <cfRule type="cellIs" dxfId="21" priority="6953" operator="equal">
      <formula>223</formula>
    </cfRule>
    <cfRule type="cellIs" dxfId="20" priority="6954" operator="notEqual">
      <formula>223</formula>
    </cfRule>
  </conditionalFormatting>
  <conditionalFormatting sqref="AD45">
    <cfRule type="cellIs" dxfId="21" priority="7113" operator="equal">
      <formula>223</formula>
    </cfRule>
    <cfRule type="cellIs" dxfId="20" priority="7114" operator="notEqual">
      <formula>223</formula>
    </cfRule>
  </conditionalFormatting>
  <conditionalFormatting sqref="AD46">
    <cfRule type="cellIs" dxfId="21" priority="7273" operator="equal">
      <formula>223</formula>
    </cfRule>
    <cfRule type="cellIs" dxfId="20" priority="7274" operator="notEqual">
      <formula>223</formula>
    </cfRule>
  </conditionalFormatting>
  <conditionalFormatting sqref="AD47">
    <cfRule type="cellIs" dxfId="21" priority="7433" operator="equal">
      <formula>223</formula>
    </cfRule>
    <cfRule type="cellIs" dxfId="20" priority="7434" operator="notEqual">
      <formula>223</formula>
    </cfRule>
  </conditionalFormatting>
  <conditionalFormatting sqref="AD48">
    <cfRule type="cellIs" dxfId="21" priority="7593" operator="equal">
      <formula>223</formula>
    </cfRule>
    <cfRule type="cellIs" dxfId="20" priority="7594" operator="notEqual">
      <formula>223</formula>
    </cfRule>
  </conditionalFormatting>
  <conditionalFormatting sqref="AD49">
    <cfRule type="cellIs" dxfId="21" priority="7753" operator="equal">
      <formula>223</formula>
    </cfRule>
    <cfRule type="cellIs" dxfId="20" priority="7754" operator="notEqual">
      <formula>223</formula>
    </cfRule>
  </conditionalFormatting>
  <conditionalFormatting sqref="AD5">
    <cfRule type="cellIs" dxfId="21" priority="713" operator="equal">
      <formula>223</formula>
    </cfRule>
    <cfRule type="cellIs" dxfId="20" priority="714" operator="notEqual">
      <formula>223</formula>
    </cfRule>
  </conditionalFormatting>
  <conditionalFormatting sqref="AD50">
    <cfRule type="cellIs" dxfId="21" priority="7913" operator="equal">
      <formula>223</formula>
    </cfRule>
    <cfRule type="cellIs" dxfId="20" priority="7914" operator="notEqual">
      <formula>223</formula>
    </cfRule>
  </conditionalFormatting>
  <conditionalFormatting sqref="AD51">
    <cfRule type="cellIs" dxfId="22" priority="8073" operator="equal">
      <formula>400</formula>
    </cfRule>
    <cfRule type="cellIs" dxfId="20" priority="8074" operator="notEqual">
      <formula>400</formula>
    </cfRule>
  </conditionalFormatting>
  <conditionalFormatting sqref="AD52">
    <cfRule type="cellIs" dxfId="22" priority="8233" operator="equal">
      <formula>400</formula>
    </cfRule>
    <cfRule type="cellIs" dxfId="20" priority="8234" operator="notEqual">
      <formula>400</formula>
    </cfRule>
  </conditionalFormatting>
  <conditionalFormatting sqref="AD53">
    <cfRule type="cellIs" dxfId="24" priority="8393" operator="equal">
      <formula>45</formula>
    </cfRule>
    <cfRule type="cellIs" dxfId="20" priority="8394" operator="notEqual">
      <formula>45</formula>
    </cfRule>
  </conditionalFormatting>
  <conditionalFormatting sqref="AD54">
    <cfRule type="cellIs" dxfId="19" priority="8553" operator="equal">
      <formula>557</formula>
    </cfRule>
    <cfRule type="cellIs" dxfId="20" priority="8554" operator="notEqual">
      <formula>557</formula>
    </cfRule>
  </conditionalFormatting>
  <conditionalFormatting sqref="AD55">
    <cfRule type="cellIs" dxfId="25" priority="8713" operator="equal">
      <formula>90</formula>
    </cfRule>
    <cfRule type="cellIs" dxfId="20" priority="8714" operator="notEqual">
      <formula>90</formula>
    </cfRule>
  </conditionalFormatting>
  <conditionalFormatting sqref="AD56">
    <cfRule type="cellIs" dxfId="27" priority="8873" operator="equal">
      <formula>547</formula>
    </cfRule>
    <cfRule type="cellIs" dxfId="20" priority="8874" operator="notEqual">
      <formula>547</formula>
    </cfRule>
  </conditionalFormatting>
  <conditionalFormatting sqref="AD57">
    <cfRule type="cellIs" dxfId="31" priority="9033" operator="equal">
      <formula>981</formula>
    </cfRule>
    <cfRule type="cellIs" dxfId="20" priority="9034" operator="notEqual">
      <formula>981</formula>
    </cfRule>
  </conditionalFormatting>
  <conditionalFormatting sqref="AD58">
    <cfRule type="cellIs" dxfId="34" priority="9193" operator="equal">
      <formula>739</formula>
    </cfRule>
    <cfRule type="cellIs" dxfId="20" priority="9194" operator="notEqual">
      <formula>739</formula>
    </cfRule>
  </conditionalFormatting>
  <conditionalFormatting sqref="AD59">
    <cfRule type="cellIs" dxfId="34" priority="9353" operator="equal">
      <formula>739</formula>
    </cfRule>
    <cfRule type="cellIs" dxfId="20" priority="9354" operator="notEqual">
      <formula>739</formula>
    </cfRule>
  </conditionalFormatting>
  <conditionalFormatting sqref="AD6">
    <cfRule type="cellIs" dxfId="21" priority="873" operator="equal">
      <formula>223</formula>
    </cfRule>
    <cfRule type="cellIs" dxfId="20" priority="874" operator="notEqual">
      <formula>223</formula>
    </cfRule>
  </conditionalFormatting>
  <conditionalFormatting sqref="AD60">
    <cfRule type="cellIs" dxfId="34" priority="9513" operator="equal">
      <formula>739</formula>
    </cfRule>
    <cfRule type="cellIs" dxfId="20" priority="9514" operator="notEqual">
      <formula>739</formula>
    </cfRule>
  </conditionalFormatting>
  <conditionalFormatting sqref="AD61">
    <cfRule type="cellIs" dxfId="33" priority="9673" operator="equal">
      <formula>303</formula>
    </cfRule>
    <cfRule type="cellIs" dxfId="20" priority="9674" operator="notEqual">
      <formula>303</formula>
    </cfRule>
  </conditionalFormatting>
  <conditionalFormatting sqref="AD62">
    <cfRule type="cellIs" dxfId="32" priority="9833" operator="equal">
      <formula>318</formula>
    </cfRule>
    <cfRule type="cellIs" dxfId="20" priority="9834" operator="notEqual">
      <formula>318</formula>
    </cfRule>
  </conditionalFormatting>
  <conditionalFormatting sqref="AD63">
    <cfRule type="cellIs" dxfId="32" priority="9993" operator="equal">
      <formula>318</formula>
    </cfRule>
    <cfRule type="cellIs" dxfId="20" priority="9994" operator="notEqual">
      <formula>318</formula>
    </cfRule>
  </conditionalFormatting>
  <conditionalFormatting sqref="AD64">
    <cfRule type="cellIs" dxfId="32" priority="10153" operator="equal">
      <formula>318</formula>
    </cfRule>
    <cfRule type="cellIs" dxfId="20" priority="10154" operator="notEqual">
      <formula>318</formula>
    </cfRule>
  </conditionalFormatting>
  <conditionalFormatting sqref="AD65">
    <cfRule type="cellIs" dxfId="31" priority="10313" operator="equal">
      <formula>981</formula>
    </cfRule>
    <cfRule type="cellIs" dxfId="20" priority="10314" operator="notEqual">
      <formula>981</formula>
    </cfRule>
  </conditionalFormatting>
  <conditionalFormatting sqref="AD66">
    <cfRule type="cellIs" dxfId="33" priority="10473" operator="equal">
      <formula>303</formula>
    </cfRule>
    <cfRule type="cellIs" dxfId="20" priority="10474" operator="notEqual">
      <formula>303</formula>
    </cfRule>
  </conditionalFormatting>
  <conditionalFormatting sqref="AD67">
    <cfRule type="cellIs" dxfId="34" priority="10633" operator="equal">
      <formula>739</formula>
    </cfRule>
    <cfRule type="cellIs" dxfId="20" priority="10634" operator="notEqual">
      <formula>739</formula>
    </cfRule>
  </conditionalFormatting>
  <conditionalFormatting sqref="AD68">
    <cfRule type="cellIs" dxfId="34" priority="10793" operator="equal">
      <formula>739</formula>
    </cfRule>
    <cfRule type="cellIs" dxfId="20" priority="10794" operator="notEqual">
      <formula>739</formula>
    </cfRule>
  </conditionalFormatting>
  <conditionalFormatting sqref="AD69">
    <cfRule type="cellIs" dxfId="32" priority="10953" operator="equal">
      <formula>318</formula>
    </cfRule>
    <cfRule type="cellIs" dxfId="20" priority="10954" operator="notEqual">
      <formula>318</formula>
    </cfRule>
  </conditionalFormatting>
  <conditionalFormatting sqref="AD7">
    <cfRule type="cellIs" dxfId="21" priority="1033" operator="equal">
      <formula>223</formula>
    </cfRule>
    <cfRule type="cellIs" dxfId="20" priority="1034" operator="notEqual">
      <formula>223</formula>
    </cfRule>
  </conditionalFormatting>
  <conditionalFormatting sqref="AD70">
    <cfRule type="cellIs" dxfId="32" priority="11113" operator="equal">
      <formula>318</formula>
    </cfRule>
    <cfRule type="cellIs" dxfId="20" priority="11114" operator="notEqual">
      <formula>318</formula>
    </cfRule>
  </conditionalFormatting>
  <conditionalFormatting sqref="AD71">
    <cfRule type="cellIs" dxfId="33" priority="11273" operator="equal">
      <formula>303</formula>
    </cfRule>
    <cfRule type="cellIs" dxfId="20" priority="11274" operator="notEqual">
      <formula>303</formula>
    </cfRule>
  </conditionalFormatting>
  <conditionalFormatting sqref="AD72">
    <cfRule type="cellIs" dxfId="33" priority="11433" operator="equal">
      <formula>303</formula>
    </cfRule>
    <cfRule type="cellIs" dxfId="20" priority="11434" operator="notEqual">
      <formula>303</formula>
    </cfRule>
  </conditionalFormatting>
  <conditionalFormatting sqref="AD73">
    <cfRule type="cellIs" dxfId="33" priority="11593" operator="equal">
      <formula>303</formula>
    </cfRule>
    <cfRule type="cellIs" dxfId="20" priority="11594" operator="notEqual">
      <formula>303</formula>
    </cfRule>
  </conditionalFormatting>
  <conditionalFormatting sqref="AD74">
    <cfRule type="cellIs" dxfId="32" priority="11753" operator="equal">
      <formula>318</formula>
    </cfRule>
    <cfRule type="cellIs" dxfId="20" priority="11754" operator="notEqual">
      <formula>318</formula>
    </cfRule>
  </conditionalFormatting>
  <conditionalFormatting sqref="AD75">
    <cfRule type="cellIs" dxfId="32" priority="11913" operator="equal">
      <formula>318</formula>
    </cfRule>
    <cfRule type="cellIs" dxfId="20" priority="11914" operator="notEqual">
      <formula>318</formula>
    </cfRule>
  </conditionalFormatting>
  <conditionalFormatting sqref="AD76">
    <cfRule type="cellIs" dxfId="32" priority="12073" operator="equal">
      <formula>318</formula>
    </cfRule>
    <cfRule type="cellIs" dxfId="20" priority="12074" operator="notEqual">
      <formula>318</formula>
    </cfRule>
  </conditionalFormatting>
  <conditionalFormatting sqref="AD77">
    <cfRule type="cellIs" dxfId="31" priority="12233" operator="equal">
      <formula>981</formula>
    </cfRule>
    <cfRule type="cellIs" dxfId="20" priority="12234" operator="notEqual">
      <formula>981</formula>
    </cfRule>
  </conditionalFormatting>
  <conditionalFormatting sqref="AD78">
    <cfRule type="cellIs" dxfId="31" priority="12393" operator="equal">
      <formula>981</formula>
    </cfRule>
    <cfRule type="cellIs" dxfId="20" priority="12394" operator="notEqual">
      <formula>981</formula>
    </cfRule>
  </conditionalFormatting>
  <conditionalFormatting sqref="AD79">
    <cfRule type="cellIs" dxfId="31" priority="12553" operator="equal">
      <formula>981</formula>
    </cfRule>
    <cfRule type="cellIs" dxfId="20" priority="12554" operator="notEqual">
      <formula>981</formula>
    </cfRule>
  </conditionalFormatting>
  <conditionalFormatting sqref="AD8">
    <cfRule type="cellIs" dxfId="21" priority="1193" operator="equal">
      <formula>223</formula>
    </cfRule>
    <cfRule type="cellIs" dxfId="20" priority="1194" operator="notEqual">
      <formula>223</formula>
    </cfRule>
  </conditionalFormatting>
  <conditionalFormatting sqref="AD80">
    <cfRule type="cellIs" dxfId="31" priority="12713" operator="equal">
      <formula>981</formula>
    </cfRule>
    <cfRule type="cellIs" dxfId="20" priority="12714" operator="notEqual">
      <formula>981</formula>
    </cfRule>
  </conditionalFormatting>
  <conditionalFormatting sqref="AD81">
    <cfRule type="cellIs" dxfId="31" priority="12873" operator="equal">
      <formula>981</formula>
    </cfRule>
    <cfRule type="cellIs" dxfId="20" priority="12874" operator="notEqual">
      <formula>981</formula>
    </cfRule>
  </conditionalFormatting>
  <conditionalFormatting sqref="AD82">
    <cfRule type="cellIs" dxfId="31" priority="13033" operator="equal">
      <formula>981</formula>
    </cfRule>
    <cfRule type="cellIs" dxfId="20" priority="13034" operator="notEqual">
      <formula>981</formula>
    </cfRule>
  </conditionalFormatting>
  <conditionalFormatting sqref="AD83">
    <cfRule type="cellIs" dxfId="32" priority="13193" operator="equal">
      <formula>318</formula>
    </cfRule>
    <cfRule type="cellIs" dxfId="20" priority="13194" operator="notEqual">
      <formula>318</formula>
    </cfRule>
  </conditionalFormatting>
  <conditionalFormatting sqref="AD84">
    <cfRule type="cellIs" dxfId="31" priority="13353" operator="equal">
      <formula>981</formula>
    </cfRule>
    <cfRule type="cellIs" dxfId="20" priority="13354" operator="notEqual">
      <formula>981</formula>
    </cfRule>
  </conditionalFormatting>
  <conditionalFormatting sqref="AD85">
    <cfRule type="cellIs" dxfId="28" priority="13513" operator="equal">
      <formula>643</formula>
    </cfRule>
    <cfRule type="cellIs" dxfId="20" priority="13514" operator="notEqual">
      <formula>643</formula>
    </cfRule>
  </conditionalFormatting>
  <conditionalFormatting sqref="AD86">
    <cfRule type="cellIs" dxfId="31" priority="13673" operator="equal">
      <formula>981</formula>
    </cfRule>
    <cfRule type="cellIs" dxfId="20" priority="13674" operator="notEqual">
      <formula>981</formula>
    </cfRule>
  </conditionalFormatting>
  <conditionalFormatting sqref="AD87">
    <cfRule type="cellIs" dxfId="29" priority="13833" operator="equal">
      <formula>115</formula>
    </cfRule>
    <cfRule type="cellIs" dxfId="20" priority="13834" operator="notEqual">
      <formula>115</formula>
    </cfRule>
  </conditionalFormatting>
  <conditionalFormatting sqref="AD88">
    <cfRule type="cellIs" dxfId="29" priority="13993" operator="equal">
      <formula>115</formula>
    </cfRule>
    <cfRule type="cellIs" dxfId="20" priority="13994" operator="notEqual">
      <formula>115</formula>
    </cfRule>
  </conditionalFormatting>
  <conditionalFormatting sqref="AD89">
    <cfRule type="cellIs" dxfId="28" priority="14153" operator="equal">
      <formula>643</formula>
    </cfRule>
    <cfRule type="cellIs" dxfId="20" priority="14154" operator="notEqual">
      <formula>643</formula>
    </cfRule>
  </conditionalFormatting>
  <conditionalFormatting sqref="AD9">
    <cfRule type="cellIs" dxfId="21" priority="1353" operator="equal">
      <formula>223</formula>
    </cfRule>
    <cfRule type="cellIs" dxfId="20" priority="1354" operator="notEqual">
      <formula>223</formula>
    </cfRule>
  </conditionalFormatting>
  <conditionalFormatting sqref="AD90">
    <cfRule type="cellIs" dxfId="27" priority="14313" operator="equal">
      <formula>547</formula>
    </cfRule>
    <cfRule type="cellIs" dxfId="20" priority="14314" operator="notEqual">
      <formula>547</formula>
    </cfRule>
  </conditionalFormatting>
  <conditionalFormatting sqref="AD91">
    <cfRule type="cellIs" dxfId="25" priority="14473" operator="equal">
      <formula>90</formula>
    </cfRule>
    <cfRule type="cellIs" dxfId="20" priority="14474" operator="notEqual">
      <formula>90</formula>
    </cfRule>
  </conditionalFormatting>
  <conditionalFormatting sqref="AD92">
    <cfRule type="cellIs" dxfId="26" priority="14633" operator="equal">
      <formula>948</formula>
    </cfRule>
    <cfRule type="cellIs" dxfId="20" priority="14634" operator="notEqual">
      <formula>948</formula>
    </cfRule>
  </conditionalFormatting>
  <conditionalFormatting sqref="AD93">
    <cfRule type="cellIs" dxfId="25" priority="14793" operator="equal">
      <formula>90</formula>
    </cfRule>
    <cfRule type="cellIs" dxfId="20" priority="14794" operator="notEqual">
      <formula>90</formula>
    </cfRule>
  </conditionalFormatting>
  <conditionalFormatting sqref="AD94">
    <cfRule type="cellIs" dxfId="25" priority="14953" operator="equal">
      <formula>90</formula>
    </cfRule>
    <cfRule type="cellIs" dxfId="20" priority="14954" operator="notEqual">
      <formula>90</formula>
    </cfRule>
  </conditionalFormatting>
  <conditionalFormatting sqref="AD95">
    <cfRule type="cellIs" dxfId="25" priority="15113" operator="equal">
      <formula>90</formula>
    </cfRule>
    <cfRule type="cellIs" dxfId="20" priority="15114" operator="notEqual">
      <formula>90</formula>
    </cfRule>
  </conditionalFormatting>
  <conditionalFormatting sqref="AD96">
    <cfRule type="cellIs" dxfId="23" priority="15273" operator="equal">
      <formula>239</formula>
    </cfRule>
    <cfRule type="cellIs" dxfId="20" priority="15274" operator="notEqual">
      <formula>239</formula>
    </cfRule>
  </conditionalFormatting>
  <conditionalFormatting sqref="AD97">
    <cfRule type="cellIs" dxfId="23" priority="15433" operator="equal">
      <formula>239</formula>
    </cfRule>
    <cfRule type="cellIs" dxfId="20" priority="15434" operator="notEqual">
      <formula>239</formula>
    </cfRule>
  </conditionalFormatting>
  <conditionalFormatting sqref="AD98">
    <cfRule type="cellIs" dxfId="22" priority="15593" operator="equal">
      <formula>400</formula>
    </cfRule>
    <cfRule type="cellIs" dxfId="20" priority="15594" operator="notEqual">
      <formula>400</formula>
    </cfRule>
  </conditionalFormatting>
  <conditionalFormatting sqref="AD99">
    <cfRule type="cellIs" dxfId="22" priority="15753" operator="equal">
      <formula>400</formula>
    </cfRule>
    <cfRule type="cellIs" dxfId="20" priority="15754" operator="notEqual">
      <formula>400</formula>
    </cfRule>
  </conditionalFormatting>
  <conditionalFormatting sqref="AE1">
    <cfRule type="cellIs" dxfId="19" priority="75" operator="equal">
      <formula>557</formula>
    </cfRule>
    <cfRule type="cellIs" dxfId="20" priority="76" operator="notEqual">
      <formula>557</formula>
    </cfRule>
  </conditionalFormatting>
  <conditionalFormatting sqref="AE10">
    <cfRule type="cellIs" dxfId="21" priority="1515" operator="equal">
      <formula>223</formula>
    </cfRule>
    <cfRule type="cellIs" dxfId="20" priority="1516" operator="notEqual">
      <formula>223</formula>
    </cfRule>
  </conditionalFormatting>
  <conditionalFormatting sqref="AE100">
    <cfRule type="cellIs" dxfId="22" priority="15915" operator="equal">
      <formula>400</formula>
    </cfRule>
    <cfRule type="cellIs" dxfId="20" priority="15916" operator="notEqual">
      <formula>400</formula>
    </cfRule>
  </conditionalFormatting>
  <conditionalFormatting sqref="AE101">
    <cfRule type="cellIs" dxfId="22" priority="16075" operator="equal">
      <formula>400</formula>
    </cfRule>
    <cfRule type="cellIs" dxfId="20" priority="16076" operator="notEqual">
      <formula>400</formula>
    </cfRule>
  </conditionalFormatting>
  <conditionalFormatting sqref="AE102">
    <cfRule type="cellIs" dxfId="22" priority="16235" operator="equal">
      <formula>400</formula>
    </cfRule>
    <cfRule type="cellIs" dxfId="20" priority="16236" operator="notEqual">
      <formula>400</formula>
    </cfRule>
  </conditionalFormatting>
  <conditionalFormatting sqref="AE103">
    <cfRule type="cellIs" dxfId="22" priority="16395" operator="equal">
      <formula>400</formula>
    </cfRule>
    <cfRule type="cellIs" dxfId="20" priority="16396" operator="notEqual">
      <formula>400</formula>
    </cfRule>
  </conditionalFormatting>
  <conditionalFormatting sqref="AE104">
    <cfRule type="cellIs" dxfId="22" priority="16555" operator="equal">
      <formula>400</formula>
    </cfRule>
    <cfRule type="cellIs" dxfId="20" priority="16556" operator="notEqual">
      <formula>400</formula>
    </cfRule>
  </conditionalFormatting>
  <conditionalFormatting sqref="AE105">
    <cfRule type="cellIs" dxfId="21" priority="16715" operator="equal">
      <formula>223</formula>
    </cfRule>
    <cfRule type="cellIs" dxfId="20" priority="16716" operator="notEqual">
      <formula>223</formula>
    </cfRule>
  </conditionalFormatting>
  <conditionalFormatting sqref="AE106">
    <cfRule type="cellIs" dxfId="21" priority="16875" operator="equal">
      <formula>223</formula>
    </cfRule>
    <cfRule type="cellIs" dxfId="20" priority="16876" operator="notEqual">
      <formula>223</formula>
    </cfRule>
  </conditionalFormatting>
  <conditionalFormatting sqref="AE107">
    <cfRule type="cellIs" dxfId="21" priority="17035" operator="equal">
      <formula>223</formula>
    </cfRule>
    <cfRule type="cellIs" dxfId="20" priority="17036" operator="notEqual">
      <formula>223</formula>
    </cfRule>
  </conditionalFormatting>
  <conditionalFormatting sqref="AE108">
    <cfRule type="cellIs" dxfId="22" priority="17195" operator="equal">
      <formula>400</formula>
    </cfRule>
    <cfRule type="cellIs" dxfId="20" priority="17196" operator="notEqual">
      <formula>400</formula>
    </cfRule>
  </conditionalFormatting>
  <conditionalFormatting sqref="AE109">
    <cfRule type="cellIs" dxfId="21" priority="17355" operator="equal">
      <formula>223</formula>
    </cfRule>
    <cfRule type="cellIs" dxfId="20" priority="17356" operator="notEqual">
      <formula>223</formula>
    </cfRule>
  </conditionalFormatting>
  <conditionalFormatting sqref="AE11">
    <cfRule type="cellIs" dxfId="21" priority="1675" operator="equal">
      <formula>223</formula>
    </cfRule>
    <cfRule type="cellIs" dxfId="20" priority="1676" operator="notEqual">
      <formula>223</formula>
    </cfRule>
  </conditionalFormatting>
  <conditionalFormatting sqref="AE110">
    <cfRule type="cellIs" dxfId="21" priority="17515" operator="equal">
      <formula>223</formula>
    </cfRule>
    <cfRule type="cellIs" dxfId="20" priority="17516" operator="notEqual">
      <formula>223</formula>
    </cfRule>
  </conditionalFormatting>
  <conditionalFormatting sqref="AE111">
    <cfRule type="cellIs" dxfId="21" priority="17675" operator="equal">
      <formula>223</formula>
    </cfRule>
    <cfRule type="cellIs" dxfId="20" priority="17676" operator="notEqual">
      <formula>223</formula>
    </cfRule>
  </conditionalFormatting>
  <conditionalFormatting sqref="AE112">
    <cfRule type="cellIs" dxfId="21" priority="17835" operator="equal">
      <formula>223</formula>
    </cfRule>
    <cfRule type="cellIs" dxfId="20" priority="17836" operator="notEqual">
      <formula>223</formula>
    </cfRule>
  </conditionalFormatting>
  <conditionalFormatting sqref="AE113">
    <cfRule type="cellIs" dxfId="21" priority="17995" operator="equal">
      <formula>223</formula>
    </cfRule>
    <cfRule type="cellIs" dxfId="20" priority="17996" operator="notEqual">
      <formula>223</formula>
    </cfRule>
  </conditionalFormatting>
  <conditionalFormatting sqref="AE114">
    <cfRule type="cellIs" dxfId="21" priority="18155" operator="equal">
      <formula>223</formula>
    </cfRule>
    <cfRule type="cellIs" dxfId="20" priority="18156" operator="notEqual">
      <formula>223</formula>
    </cfRule>
  </conditionalFormatting>
  <conditionalFormatting sqref="AE115">
    <cfRule type="cellIs" dxfId="21" priority="18315" operator="equal">
      <formula>223</formula>
    </cfRule>
    <cfRule type="cellIs" dxfId="20" priority="18316" operator="notEqual">
      <formula>223</formula>
    </cfRule>
  </conditionalFormatting>
  <conditionalFormatting sqref="AE116">
    <cfRule type="cellIs" dxfId="21" priority="18475" operator="equal">
      <formula>223</formula>
    </cfRule>
    <cfRule type="cellIs" dxfId="20" priority="18476" operator="notEqual">
      <formula>223</formula>
    </cfRule>
  </conditionalFormatting>
  <conditionalFormatting sqref="AE117">
    <cfRule type="cellIs" dxfId="21" priority="18635" operator="equal">
      <formula>223</formula>
    </cfRule>
    <cfRule type="cellIs" dxfId="20" priority="18636" operator="notEqual">
      <formula>223</formula>
    </cfRule>
  </conditionalFormatting>
  <conditionalFormatting sqref="AE118">
    <cfRule type="cellIs" dxfId="21" priority="18795" operator="equal">
      <formula>223</formula>
    </cfRule>
    <cfRule type="cellIs" dxfId="20" priority="18796" operator="notEqual">
      <formula>223</formula>
    </cfRule>
  </conditionalFormatting>
  <conditionalFormatting sqref="AE119">
    <cfRule type="cellIs" dxfId="21" priority="18955" operator="equal">
      <formula>223</formula>
    </cfRule>
    <cfRule type="cellIs" dxfId="20" priority="18956" operator="notEqual">
      <formula>223</formula>
    </cfRule>
  </conditionalFormatting>
  <conditionalFormatting sqref="AE12">
    <cfRule type="cellIs" dxfId="21" priority="1835" operator="equal">
      <formula>223</formula>
    </cfRule>
    <cfRule type="cellIs" dxfId="20" priority="1836" operator="notEqual">
      <formula>223</formula>
    </cfRule>
  </conditionalFormatting>
  <conditionalFormatting sqref="AE120">
    <cfRule type="cellIs" dxfId="21" priority="19115" operator="equal">
      <formula>223</formula>
    </cfRule>
    <cfRule type="cellIs" dxfId="20" priority="19116" operator="notEqual">
      <formula>223</formula>
    </cfRule>
  </conditionalFormatting>
  <conditionalFormatting sqref="AE121">
    <cfRule type="cellIs" dxfId="21" priority="19275" operator="equal">
      <formula>223</formula>
    </cfRule>
    <cfRule type="cellIs" dxfId="20" priority="19276" operator="notEqual">
      <formula>223</formula>
    </cfRule>
  </conditionalFormatting>
  <conditionalFormatting sqref="AE122">
    <cfRule type="cellIs" dxfId="21" priority="19435" operator="equal">
      <formula>223</formula>
    </cfRule>
    <cfRule type="cellIs" dxfId="20" priority="19436" operator="notEqual">
      <formula>223</formula>
    </cfRule>
  </conditionalFormatting>
  <conditionalFormatting sqref="AE123">
    <cfRule type="cellIs" dxfId="21" priority="19595" operator="equal">
      <formula>223</formula>
    </cfRule>
    <cfRule type="cellIs" dxfId="20" priority="19596" operator="notEqual">
      <formula>223</formula>
    </cfRule>
  </conditionalFormatting>
  <conditionalFormatting sqref="AE124">
    <cfRule type="cellIs" dxfId="21" priority="19755" operator="equal">
      <formula>223</formula>
    </cfRule>
    <cfRule type="cellIs" dxfId="20" priority="19756" operator="notEqual">
      <formula>223</formula>
    </cfRule>
  </conditionalFormatting>
  <conditionalFormatting sqref="AE125">
    <cfRule type="cellIs" dxfId="21" priority="19915" operator="equal">
      <formula>223</formula>
    </cfRule>
    <cfRule type="cellIs" dxfId="20" priority="19916" operator="notEqual">
      <formula>223</formula>
    </cfRule>
  </conditionalFormatting>
  <conditionalFormatting sqref="AE126">
    <cfRule type="cellIs" dxfId="21" priority="20075" operator="equal">
      <formula>223</formula>
    </cfRule>
    <cfRule type="cellIs" dxfId="20" priority="20076" operator="notEqual">
      <formula>223</formula>
    </cfRule>
  </conditionalFormatting>
  <conditionalFormatting sqref="AE127">
    <cfRule type="cellIs" dxfId="21" priority="20235" operator="equal">
      <formula>223</formula>
    </cfRule>
    <cfRule type="cellIs" dxfId="20" priority="20236" operator="notEqual">
      <formula>223</formula>
    </cfRule>
  </conditionalFormatting>
  <conditionalFormatting sqref="AE128">
    <cfRule type="cellIs" dxfId="21" priority="20395" operator="equal">
      <formula>223</formula>
    </cfRule>
    <cfRule type="cellIs" dxfId="20" priority="20396" operator="notEqual">
      <formula>223</formula>
    </cfRule>
  </conditionalFormatting>
  <conditionalFormatting sqref="AE129">
    <cfRule type="cellIs" dxfId="21" priority="20555" operator="equal">
      <formula>223</formula>
    </cfRule>
    <cfRule type="cellIs" dxfId="20" priority="20556" operator="notEqual">
      <formula>223</formula>
    </cfRule>
  </conditionalFormatting>
  <conditionalFormatting sqref="AE13">
    <cfRule type="cellIs" dxfId="21" priority="1995" operator="equal">
      <formula>223</formula>
    </cfRule>
    <cfRule type="cellIs" dxfId="20" priority="1996" operator="notEqual">
      <formula>223</formula>
    </cfRule>
  </conditionalFormatting>
  <conditionalFormatting sqref="AE130">
    <cfRule type="cellIs" dxfId="21" priority="20715" operator="equal">
      <formula>223</formula>
    </cfRule>
    <cfRule type="cellIs" dxfId="20" priority="20716" operator="notEqual">
      <formula>223</formula>
    </cfRule>
  </conditionalFormatting>
  <conditionalFormatting sqref="AE131">
    <cfRule type="cellIs" dxfId="21" priority="20875" operator="equal">
      <formula>223</formula>
    </cfRule>
    <cfRule type="cellIs" dxfId="20" priority="20876" operator="notEqual">
      <formula>223</formula>
    </cfRule>
  </conditionalFormatting>
  <conditionalFormatting sqref="AE132">
    <cfRule type="cellIs" dxfId="21" priority="21035" operator="equal">
      <formula>223</formula>
    </cfRule>
    <cfRule type="cellIs" dxfId="20" priority="21036" operator="notEqual">
      <formula>223</formula>
    </cfRule>
  </conditionalFormatting>
  <conditionalFormatting sqref="AE133">
    <cfRule type="cellIs" dxfId="21" priority="21195" operator="equal">
      <formula>223</formula>
    </cfRule>
    <cfRule type="cellIs" dxfId="20" priority="21196" operator="notEqual">
      <formula>223</formula>
    </cfRule>
  </conditionalFormatting>
  <conditionalFormatting sqref="AE134">
    <cfRule type="cellIs" dxfId="21" priority="21355" operator="equal">
      <formula>223</formula>
    </cfRule>
    <cfRule type="cellIs" dxfId="20" priority="21356" operator="notEqual">
      <formula>223</formula>
    </cfRule>
  </conditionalFormatting>
  <conditionalFormatting sqref="AE135">
    <cfRule type="cellIs" dxfId="21" priority="21515" operator="equal">
      <formula>223</formula>
    </cfRule>
    <cfRule type="cellIs" dxfId="20" priority="21516" operator="notEqual">
      <formula>223</formula>
    </cfRule>
  </conditionalFormatting>
  <conditionalFormatting sqref="AE136">
    <cfRule type="cellIs" dxfId="21" priority="21675" operator="equal">
      <formula>223</formula>
    </cfRule>
    <cfRule type="cellIs" dxfId="20" priority="21676" operator="notEqual">
      <formula>223</formula>
    </cfRule>
  </conditionalFormatting>
  <conditionalFormatting sqref="AE137">
    <cfRule type="cellIs" dxfId="21" priority="21835" operator="equal">
      <formula>223</formula>
    </cfRule>
    <cfRule type="cellIs" dxfId="20" priority="21836" operator="notEqual">
      <formula>223</formula>
    </cfRule>
  </conditionalFormatting>
  <conditionalFormatting sqref="AE138">
    <cfRule type="cellIs" dxfId="21" priority="21995" operator="equal">
      <formula>223</formula>
    </cfRule>
    <cfRule type="cellIs" dxfId="20" priority="21996" operator="notEqual">
      <formula>223</formula>
    </cfRule>
  </conditionalFormatting>
  <conditionalFormatting sqref="AE139">
    <cfRule type="cellIs" dxfId="21" priority="22155" operator="equal">
      <formula>223</formula>
    </cfRule>
    <cfRule type="cellIs" dxfId="20" priority="22156" operator="notEqual">
      <formula>223</formula>
    </cfRule>
  </conditionalFormatting>
  <conditionalFormatting sqref="AE14">
    <cfRule type="cellIs" dxfId="21" priority="2155" operator="equal">
      <formula>223</formula>
    </cfRule>
    <cfRule type="cellIs" dxfId="20" priority="2156" operator="notEqual">
      <formula>223</formula>
    </cfRule>
  </conditionalFormatting>
  <conditionalFormatting sqref="AE140">
    <cfRule type="cellIs" dxfId="21" priority="22315" operator="equal">
      <formula>223</formula>
    </cfRule>
    <cfRule type="cellIs" dxfId="20" priority="22316" operator="notEqual">
      <formula>223</formula>
    </cfRule>
  </conditionalFormatting>
  <conditionalFormatting sqref="AE141">
    <cfRule type="cellIs" dxfId="21" priority="22475" operator="equal">
      <formula>223</formula>
    </cfRule>
    <cfRule type="cellIs" dxfId="20" priority="22476" operator="notEqual">
      <formula>223</formula>
    </cfRule>
  </conditionalFormatting>
  <conditionalFormatting sqref="AE142">
    <cfRule type="cellIs" dxfId="21" priority="22635" operator="equal">
      <formula>223</formula>
    </cfRule>
    <cfRule type="cellIs" dxfId="20" priority="22636" operator="notEqual">
      <formula>223</formula>
    </cfRule>
  </conditionalFormatting>
  <conditionalFormatting sqref="AE143">
    <cfRule type="cellIs" dxfId="21" priority="22795" operator="equal">
      <formula>223</formula>
    </cfRule>
    <cfRule type="cellIs" dxfId="20" priority="22796" operator="notEqual">
      <formula>223</formula>
    </cfRule>
  </conditionalFormatting>
  <conditionalFormatting sqref="AE144">
    <cfRule type="cellIs" dxfId="21" priority="22955" operator="equal">
      <formula>223</formula>
    </cfRule>
    <cfRule type="cellIs" dxfId="20" priority="22956" operator="notEqual">
      <formula>223</formula>
    </cfRule>
  </conditionalFormatting>
  <conditionalFormatting sqref="AE145">
    <cfRule type="cellIs" dxfId="21" priority="23115" operator="equal">
      <formula>223</formula>
    </cfRule>
    <cfRule type="cellIs" dxfId="20" priority="23116" operator="notEqual">
      <formula>223</formula>
    </cfRule>
  </conditionalFormatting>
  <conditionalFormatting sqref="AE146">
    <cfRule type="cellIs" dxfId="21" priority="23275" operator="equal">
      <formula>223</formula>
    </cfRule>
    <cfRule type="cellIs" dxfId="20" priority="23276" operator="notEqual">
      <formula>223</formula>
    </cfRule>
  </conditionalFormatting>
  <conditionalFormatting sqref="AE147">
    <cfRule type="cellIs" dxfId="21" priority="23435" operator="equal">
      <formula>223</formula>
    </cfRule>
    <cfRule type="cellIs" dxfId="20" priority="23436" operator="notEqual">
      <formula>223</formula>
    </cfRule>
  </conditionalFormatting>
  <conditionalFormatting sqref="AE148">
    <cfRule type="cellIs" dxfId="21" priority="23595" operator="equal">
      <formula>223</formula>
    </cfRule>
    <cfRule type="cellIs" dxfId="20" priority="23596" operator="notEqual">
      <formula>223</formula>
    </cfRule>
  </conditionalFormatting>
  <conditionalFormatting sqref="AE149">
    <cfRule type="cellIs" dxfId="21" priority="23755" operator="equal">
      <formula>223</formula>
    </cfRule>
    <cfRule type="cellIs" dxfId="20" priority="23756" operator="notEqual">
      <formula>223</formula>
    </cfRule>
  </conditionalFormatting>
  <conditionalFormatting sqref="AE15">
    <cfRule type="cellIs" dxfId="21" priority="2315" operator="equal">
      <formula>223</formula>
    </cfRule>
    <cfRule type="cellIs" dxfId="20" priority="2316" operator="notEqual">
      <formula>223</formula>
    </cfRule>
  </conditionalFormatting>
  <conditionalFormatting sqref="AE150">
    <cfRule type="cellIs" dxfId="21" priority="23915" operator="equal">
      <formula>223</formula>
    </cfRule>
    <cfRule type="cellIs" dxfId="20" priority="23916" operator="notEqual">
      <formula>223</formula>
    </cfRule>
  </conditionalFormatting>
  <conditionalFormatting sqref="AE16">
    <cfRule type="cellIs" dxfId="21" priority="2475" operator="equal">
      <formula>223</formula>
    </cfRule>
    <cfRule type="cellIs" dxfId="20" priority="2476" operator="notEqual">
      <formula>223</formula>
    </cfRule>
  </conditionalFormatting>
  <conditionalFormatting sqref="AE17">
    <cfRule type="cellIs" dxfId="21" priority="2635" operator="equal">
      <formula>223</formula>
    </cfRule>
    <cfRule type="cellIs" dxfId="20" priority="2636" operator="notEqual">
      <formula>223</formula>
    </cfRule>
  </conditionalFormatting>
  <conditionalFormatting sqref="AE18">
    <cfRule type="cellIs" dxfId="21" priority="2795" operator="equal">
      <formula>223</formula>
    </cfRule>
    <cfRule type="cellIs" dxfId="20" priority="2796" operator="notEqual">
      <formula>223</formula>
    </cfRule>
  </conditionalFormatting>
  <conditionalFormatting sqref="AE19">
    <cfRule type="cellIs" dxfId="21" priority="2955" operator="equal">
      <formula>223</formula>
    </cfRule>
    <cfRule type="cellIs" dxfId="20" priority="2956" operator="notEqual">
      <formula>223</formula>
    </cfRule>
  </conditionalFormatting>
  <conditionalFormatting sqref="AE2">
    <cfRule type="cellIs" dxfId="21" priority="235" operator="equal">
      <formula>223</formula>
    </cfRule>
    <cfRule type="cellIs" dxfId="20" priority="236" operator="notEqual">
      <formula>223</formula>
    </cfRule>
  </conditionalFormatting>
  <conditionalFormatting sqref="AE20">
    <cfRule type="cellIs" dxfId="21" priority="3115" operator="equal">
      <formula>223</formula>
    </cfRule>
    <cfRule type="cellIs" dxfId="20" priority="3116" operator="notEqual">
      <formula>223</formula>
    </cfRule>
  </conditionalFormatting>
  <conditionalFormatting sqref="AE21">
    <cfRule type="cellIs" dxfId="21" priority="3275" operator="equal">
      <formula>223</formula>
    </cfRule>
    <cfRule type="cellIs" dxfId="20" priority="3276" operator="notEqual">
      <formula>223</formula>
    </cfRule>
  </conditionalFormatting>
  <conditionalFormatting sqref="AE22">
    <cfRule type="cellIs" dxfId="21" priority="3435" operator="equal">
      <formula>223</formula>
    </cfRule>
    <cfRule type="cellIs" dxfId="20" priority="3436" operator="notEqual">
      <formula>223</formula>
    </cfRule>
  </conditionalFormatting>
  <conditionalFormatting sqref="AE23">
    <cfRule type="cellIs" dxfId="21" priority="3595" operator="equal">
      <formula>223</formula>
    </cfRule>
    <cfRule type="cellIs" dxfId="20" priority="3596" operator="notEqual">
      <formula>223</formula>
    </cfRule>
  </conditionalFormatting>
  <conditionalFormatting sqref="AE24">
    <cfRule type="cellIs" dxfId="21" priority="3755" operator="equal">
      <formula>223</formula>
    </cfRule>
    <cfRule type="cellIs" dxfId="20" priority="3756" operator="notEqual">
      <formula>223</formula>
    </cfRule>
  </conditionalFormatting>
  <conditionalFormatting sqref="AE25">
    <cfRule type="cellIs" dxfId="21" priority="3915" operator="equal">
      <formula>223</formula>
    </cfRule>
    <cfRule type="cellIs" dxfId="20" priority="3916" operator="notEqual">
      <formula>223</formula>
    </cfRule>
  </conditionalFormatting>
  <conditionalFormatting sqref="AE26">
    <cfRule type="cellIs" dxfId="21" priority="4075" operator="equal">
      <formula>223</formula>
    </cfRule>
    <cfRule type="cellIs" dxfId="20" priority="4076" operator="notEqual">
      <formula>223</formula>
    </cfRule>
  </conditionalFormatting>
  <conditionalFormatting sqref="AE27">
    <cfRule type="cellIs" dxfId="21" priority="4235" operator="equal">
      <formula>223</formula>
    </cfRule>
    <cfRule type="cellIs" dxfId="20" priority="4236" operator="notEqual">
      <formula>223</formula>
    </cfRule>
  </conditionalFormatting>
  <conditionalFormatting sqref="AE28">
    <cfRule type="cellIs" dxfId="21" priority="4395" operator="equal">
      <formula>223</formula>
    </cfRule>
    <cfRule type="cellIs" dxfId="20" priority="4396" operator="notEqual">
      <formula>223</formula>
    </cfRule>
  </conditionalFormatting>
  <conditionalFormatting sqref="AE29">
    <cfRule type="cellIs" dxfId="21" priority="4555" operator="equal">
      <formula>223</formula>
    </cfRule>
    <cfRule type="cellIs" dxfId="20" priority="4556" operator="notEqual">
      <formula>223</formula>
    </cfRule>
  </conditionalFormatting>
  <conditionalFormatting sqref="AE3">
    <cfRule type="cellIs" dxfId="21" priority="395" operator="equal">
      <formula>223</formula>
    </cfRule>
    <cfRule type="cellIs" dxfId="20" priority="396" operator="notEqual">
      <formula>223</formula>
    </cfRule>
  </conditionalFormatting>
  <conditionalFormatting sqref="AE30">
    <cfRule type="cellIs" dxfId="21" priority="4715" operator="equal">
      <formula>223</formula>
    </cfRule>
    <cfRule type="cellIs" dxfId="20" priority="4716" operator="notEqual">
      <formula>223</formula>
    </cfRule>
  </conditionalFormatting>
  <conditionalFormatting sqref="AE31">
    <cfRule type="cellIs" dxfId="21" priority="4875" operator="equal">
      <formula>223</formula>
    </cfRule>
    <cfRule type="cellIs" dxfId="20" priority="4876" operator="notEqual">
      <formula>223</formula>
    </cfRule>
  </conditionalFormatting>
  <conditionalFormatting sqref="AE32">
    <cfRule type="cellIs" dxfId="21" priority="5035" operator="equal">
      <formula>223</formula>
    </cfRule>
    <cfRule type="cellIs" dxfId="20" priority="5036" operator="notEqual">
      <formula>223</formula>
    </cfRule>
  </conditionalFormatting>
  <conditionalFormatting sqref="AE33">
    <cfRule type="cellIs" dxfId="21" priority="5195" operator="equal">
      <formula>223</formula>
    </cfRule>
    <cfRule type="cellIs" dxfId="20" priority="5196" operator="notEqual">
      <formula>223</formula>
    </cfRule>
  </conditionalFormatting>
  <conditionalFormatting sqref="AE34">
    <cfRule type="cellIs" dxfId="21" priority="5355" operator="equal">
      <formula>223</formula>
    </cfRule>
    <cfRule type="cellIs" dxfId="20" priority="5356" operator="notEqual">
      <formula>223</formula>
    </cfRule>
  </conditionalFormatting>
  <conditionalFormatting sqref="AE35">
    <cfRule type="cellIs" dxfId="21" priority="5515" operator="equal">
      <formula>223</formula>
    </cfRule>
    <cfRule type="cellIs" dxfId="20" priority="5516" operator="notEqual">
      <formula>223</formula>
    </cfRule>
  </conditionalFormatting>
  <conditionalFormatting sqref="AE36">
    <cfRule type="cellIs" dxfId="21" priority="5675" operator="equal">
      <formula>223</formula>
    </cfRule>
    <cfRule type="cellIs" dxfId="20" priority="5676" operator="notEqual">
      <formula>223</formula>
    </cfRule>
  </conditionalFormatting>
  <conditionalFormatting sqref="AE37">
    <cfRule type="cellIs" dxfId="21" priority="5835" operator="equal">
      <formula>223</formula>
    </cfRule>
    <cfRule type="cellIs" dxfId="20" priority="5836" operator="notEqual">
      <formula>223</formula>
    </cfRule>
  </conditionalFormatting>
  <conditionalFormatting sqref="AE38">
    <cfRule type="cellIs" dxfId="21" priority="5995" operator="equal">
      <formula>223</formula>
    </cfRule>
    <cfRule type="cellIs" dxfId="20" priority="5996" operator="notEqual">
      <formula>223</formula>
    </cfRule>
  </conditionalFormatting>
  <conditionalFormatting sqref="AE39">
    <cfRule type="cellIs" dxfId="21" priority="6155" operator="equal">
      <formula>223</formula>
    </cfRule>
    <cfRule type="cellIs" dxfId="20" priority="6156" operator="notEqual">
      <formula>223</formula>
    </cfRule>
  </conditionalFormatting>
  <conditionalFormatting sqref="AE4">
    <cfRule type="cellIs" dxfId="21" priority="555" operator="equal">
      <formula>223</formula>
    </cfRule>
    <cfRule type="cellIs" dxfId="20" priority="556" operator="notEqual">
      <formula>223</formula>
    </cfRule>
  </conditionalFormatting>
  <conditionalFormatting sqref="AE40">
    <cfRule type="cellIs" dxfId="21" priority="6315" operator="equal">
      <formula>223</formula>
    </cfRule>
    <cfRule type="cellIs" dxfId="20" priority="6316" operator="notEqual">
      <formula>223</formula>
    </cfRule>
  </conditionalFormatting>
  <conditionalFormatting sqref="AE41">
    <cfRule type="cellIs" dxfId="21" priority="6475" operator="equal">
      <formula>223</formula>
    </cfRule>
    <cfRule type="cellIs" dxfId="20" priority="6476" operator="notEqual">
      <formula>223</formula>
    </cfRule>
  </conditionalFormatting>
  <conditionalFormatting sqref="AE42">
    <cfRule type="cellIs" dxfId="21" priority="6635" operator="equal">
      <formula>223</formula>
    </cfRule>
    <cfRule type="cellIs" dxfId="20" priority="6636" operator="notEqual">
      <formula>223</formula>
    </cfRule>
  </conditionalFormatting>
  <conditionalFormatting sqref="AE43">
    <cfRule type="cellIs" dxfId="21" priority="6795" operator="equal">
      <formula>223</formula>
    </cfRule>
    <cfRule type="cellIs" dxfId="20" priority="6796" operator="notEqual">
      <formula>223</formula>
    </cfRule>
  </conditionalFormatting>
  <conditionalFormatting sqref="AE44">
    <cfRule type="cellIs" dxfId="21" priority="6955" operator="equal">
      <formula>223</formula>
    </cfRule>
    <cfRule type="cellIs" dxfId="20" priority="6956" operator="notEqual">
      <formula>223</formula>
    </cfRule>
  </conditionalFormatting>
  <conditionalFormatting sqref="AE45">
    <cfRule type="cellIs" dxfId="21" priority="7115" operator="equal">
      <formula>223</formula>
    </cfRule>
    <cfRule type="cellIs" dxfId="20" priority="7116" operator="notEqual">
      <formula>223</formula>
    </cfRule>
  </conditionalFormatting>
  <conditionalFormatting sqref="AE46">
    <cfRule type="cellIs" dxfId="22" priority="7275" operator="equal">
      <formula>400</formula>
    </cfRule>
    <cfRule type="cellIs" dxfId="20" priority="7276" operator="notEqual">
      <formula>400</formula>
    </cfRule>
  </conditionalFormatting>
  <conditionalFormatting sqref="AE47">
    <cfRule type="cellIs" dxfId="21" priority="7435" operator="equal">
      <formula>223</formula>
    </cfRule>
    <cfRule type="cellIs" dxfId="20" priority="7436" operator="notEqual">
      <formula>223</formula>
    </cfRule>
  </conditionalFormatting>
  <conditionalFormatting sqref="AE48">
    <cfRule type="cellIs" dxfId="21" priority="7595" operator="equal">
      <formula>223</formula>
    </cfRule>
    <cfRule type="cellIs" dxfId="20" priority="7596" operator="notEqual">
      <formula>223</formula>
    </cfRule>
  </conditionalFormatting>
  <conditionalFormatting sqref="AE49">
    <cfRule type="cellIs" dxfId="21" priority="7755" operator="equal">
      <formula>223</formula>
    </cfRule>
    <cfRule type="cellIs" dxfId="20" priority="7756" operator="notEqual">
      <formula>223</formula>
    </cfRule>
  </conditionalFormatting>
  <conditionalFormatting sqref="AE5">
    <cfRule type="cellIs" dxfId="21" priority="715" operator="equal">
      <formula>223</formula>
    </cfRule>
    <cfRule type="cellIs" dxfId="20" priority="716" operator="notEqual">
      <formula>223</formula>
    </cfRule>
  </conditionalFormatting>
  <conditionalFormatting sqref="AE50">
    <cfRule type="cellIs" dxfId="21" priority="7915" operator="equal">
      <formula>223</formula>
    </cfRule>
    <cfRule type="cellIs" dxfId="20" priority="7916" operator="notEqual">
      <formula>223</formula>
    </cfRule>
  </conditionalFormatting>
  <conditionalFormatting sqref="AE51">
    <cfRule type="cellIs" dxfId="22" priority="8075" operator="equal">
      <formula>400</formula>
    </cfRule>
    <cfRule type="cellIs" dxfId="20" priority="8076" operator="notEqual">
      <formula>400</formula>
    </cfRule>
  </conditionalFormatting>
  <conditionalFormatting sqref="AE52">
    <cfRule type="cellIs" dxfId="22" priority="8235" operator="equal">
      <formula>400</formula>
    </cfRule>
    <cfRule type="cellIs" dxfId="20" priority="8236" operator="notEqual">
      <formula>400</formula>
    </cfRule>
  </conditionalFormatting>
  <conditionalFormatting sqref="AE53">
    <cfRule type="cellIs" dxfId="24" priority="8395" operator="equal">
      <formula>45</formula>
    </cfRule>
    <cfRule type="cellIs" dxfId="20" priority="8396" operator="notEqual">
      <formula>45</formula>
    </cfRule>
  </conditionalFormatting>
  <conditionalFormatting sqref="AE54">
    <cfRule type="cellIs" dxfId="24" priority="8555" operator="equal">
      <formula>45</formula>
    </cfRule>
    <cfRule type="cellIs" dxfId="20" priority="8556" operator="notEqual">
      <formula>45</formula>
    </cfRule>
  </conditionalFormatting>
  <conditionalFormatting sqref="AE55">
    <cfRule type="cellIs" dxfId="24" priority="8715" operator="equal">
      <formula>45</formula>
    </cfRule>
    <cfRule type="cellIs" dxfId="20" priority="8716" operator="notEqual">
      <formula>45</formula>
    </cfRule>
  </conditionalFormatting>
  <conditionalFormatting sqref="AE56">
    <cfRule type="cellIs" dxfId="26" priority="8875" operator="equal">
      <formula>948</formula>
    </cfRule>
    <cfRule type="cellIs" dxfId="20" priority="8876" operator="notEqual">
      <formula>948</formula>
    </cfRule>
  </conditionalFormatting>
  <conditionalFormatting sqref="AE57">
    <cfRule type="cellIs" dxfId="30" priority="9035" operator="equal">
      <formula>795</formula>
    </cfRule>
    <cfRule type="cellIs" dxfId="20" priority="9036" operator="notEqual">
      <formula>795</formula>
    </cfRule>
  </conditionalFormatting>
  <conditionalFormatting sqref="AE58">
    <cfRule type="cellIs" dxfId="32" priority="9195" operator="equal">
      <formula>318</formula>
    </cfRule>
    <cfRule type="cellIs" dxfId="20" priority="9196" operator="notEqual">
      <formula>318</formula>
    </cfRule>
  </conditionalFormatting>
  <conditionalFormatting sqref="AE59">
    <cfRule type="cellIs" dxfId="33" priority="9355" operator="equal">
      <formula>303</formula>
    </cfRule>
    <cfRule type="cellIs" dxfId="20" priority="9356" operator="notEqual">
      <formula>303</formula>
    </cfRule>
  </conditionalFormatting>
  <conditionalFormatting sqref="AE6">
    <cfRule type="cellIs" dxfId="21" priority="875" operator="equal">
      <formula>223</formula>
    </cfRule>
    <cfRule type="cellIs" dxfId="20" priority="876" operator="notEqual">
      <formula>223</formula>
    </cfRule>
  </conditionalFormatting>
  <conditionalFormatting sqref="AE60">
    <cfRule type="cellIs" dxfId="33" priority="9515" operator="equal">
      <formula>303</formula>
    </cfRule>
    <cfRule type="cellIs" dxfId="20" priority="9516" operator="notEqual">
      <formula>303</formula>
    </cfRule>
  </conditionalFormatting>
  <conditionalFormatting sqref="AE61">
    <cfRule type="cellIs" dxfId="32" priority="9675" operator="equal">
      <formula>318</formula>
    </cfRule>
    <cfRule type="cellIs" dxfId="20" priority="9676" operator="notEqual">
      <formula>318</formula>
    </cfRule>
  </conditionalFormatting>
  <conditionalFormatting sqref="AE62">
    <cfRule type="cellIs" dxfId="32" priority="9835" operator="equal">
      <formula>318</formula>
    </cfRule>
    <cfRule type="cellIs" dxfId="20" priority="9836" operator="notEqual">
      <formula>318</formula>
    </cfRule>
  </conditionalFormatting>
  <conditionalFormatting sqref="AE63">
    <cfRule type="cellIs" dxfId="32" priority="9995" operator="equal">
      <formula>318</formula>
    </cfRule>
    <cfRule type="cellIs" dxfId="20" priority="9996" operator="notEqual">
      <formula>318</formula>
    </cfRule>
  </conditionalFormatting>
  <conditionalFormatting sqref="AE64">
    <cfRule type="cellIs" dxfId="32" priority="10155" operator="equal">
      <formula>318</formula>
    </cfRule>
    <cfRule type="cellIs" dxfId="20" priority="10156" operator="notEqual">
      <formula>318</formula>
    </cfRule>
  </conditionalFormatting>
  <conditionalFormatting sqref="AE65">
    <cfRule type="cellIs" dxfId="32" priority="10315" operator="equal">
      <formula>318</formula>
    </cfRule>
    <cfRule type="cellIs" dxfId="20" priority="10316" operator="notEqual">
      <formula>318</formula>
    </cfRule>
  </conditionalFormatting>
  <conditionalFormatting sqref="AE66">
    <cfRule type="cellIs" dxfId="34" priority="10475" operator="equal">
      <formula>739</formula>
    </cfRule>
    <cfRule type="cellIs" dxfId="20" priority="10476" operator="notEqual">
      <formula>739</formula>
    </cfRule>
  </conditionalFormatting>
  <conditionalFormatting sqref="AE67">
    <cfRule type="cellIs" dxfId="34" priority="10635" operator="equal">
      <formula>739</formula>
    </cfRule>
    <cfRule type="cellIs" dxfId="20" priority="10636" operator="notEqual">
      <formula>739</formula>
    </cfRule>
  </conditionalFormatting>
  <conditionalFormatting sqref="AE68">
    <cfRule type="cellIs" dxfId="33" priority="10795" operator="equal">
      <formula>303</formula>
    </cfRule>
    <cfRule type="cellIs" dxfId="20" priority="10796" operator="notEqual">
      <formula>303</formula>
    </cfRule>
  </conditionalFormatting>
  <conditionalFormatting sqref="AE69">
    <cfRule type="cellIs" dxfId="32" priority="10955" operator="equal">
      <formula>318</formula>
    </cfRule>
    <cfRule type="cellIs" dxfId="20" priority="10956" operator="notEqual">
      <formula>318</formula>
    </cfRule>
  </conditionalFormatting>
  <conditionalFormatting sqref="AE7">
    <cfRule type="cellIs" dxfId="21" priority="1035" operator="equal">
      <formula>223</formula>
    </cfRule>
    <cfRule type="cellIs" dxfId="20" priority="1036" operator="notEqual">
      <formula>223</formula>
    </cfRule>
  </conditionalFormatting>
  <conditionalFormatting sqref="AE70">
    <cfRule type="cellIs" dxfId="33" priority="11115" operator="equal">
      <formula>303</formula>
    </cfRule>
    <cfRule type="cellIs" dxfId="20" priority="11116" operator="notEqual">
      <formula>303</formula>
    </cfRule>
  </conditionalFormatting>
  <conditionalFormatting sqref="AE71">
    <cfRule type="cellIs" dxfId="33" priority="11275" operator="equal">
      <formula>303</formula>
    </cfRule>
    <cfRule type="cellIs" dxfId="20" priority="11276" operator="notEqual">
      <formula>303</formula>
    </cfRule>
  </conditionalFormatting>
  <conditionalFormatting sqref="AE72">
    <cfRule type="cellIs" dxfId="33" priority="11435" operator="equal">
      <formula>303</formula>
    </cfRule>
    <cfRule type="cellIs" dxfId="20" priority="11436" operator="notEqual">
      <formula>303</formula>
    </cfRule>
  </conditionalFormatting>
  <conditionalFormatting sqref="AE73">
    <cfRule type="cellIs" dxfId="33" priority="11595" operator="equal">
      <formula>303</formula>
    </cfRule>
    <cfRule type="cellIs" dxfId="20" priority="11596" operator="notEqual">
      <formula>303</formula>
    </cfRule>
  </conditionalFormatting>
  <conditionalFormatting sqref="AE74">
    <cfRule type="cellIs" dxfId="33" priority="11755" operator="equal">
      <formula>303</formula>
    </cfRule>
    <cfRule type="cellIs" dxfId="20" priority="11756" operator="notEqual">
      <formula>303</formula>
    </cfRule>
  </conditionalFormatting>
  <conditionalFormatting sqref="AE75">
    <cfRule type="cellIs" dxfId="32" priority="11915" operator="equal">
      <formula>318</formula>
    </cfRule>
    <cfRule type="cellIs" dxfId="20" priority="11916" operator="notEqual">
      <formula>318</formula>
    </cfRule>
  </conditionalFormatting>
  <conditionalFormatting sqref="AE76">
    <cfRule type="cellIs" dxfId="32" priority="12075" operator="equal">
      <formula>318</formula>
    </cfRule>
    <cfRule type="cellIs" dxfId="20" priority="12076" operator="notEqual">
      <formula>318</formula>
    </cfRule>
  </conditionalFormatting>
  <conditionalFormatting sqref="AE77">
    <cfRule type="cellIs" dxfId="32" priority="12235" operator="equal">
      <formula>318</formula>
    </cfRule>
    <cfRule type="cellIs" dxfId="20" priority="12236" operator="notEqual">
      <formula>318</formula>
    </cfRule>
  </conditionalFormatting>
  <conditionalFormatting sqref="AE78">
    <cfRule type="cellIs" dxfId="31" priority="12395" operator="equal">
      <formula>981</formula>
    </cfRule>
    <cfRule type="cellIs" dxfId="20" priority="12396" operator="notEqual">
      <formula>981</formula>
    </cfRule>
  </conditionalFormatting>
  <conditionalFormatting sqref="AE79">
    <cfRule type="cellIs" dxfId="32" priority="12555" operator="equal">
      <formula>318</formula>
    </cfRule>
    <cfRule type="cellIs" dxfId="20" priority="12556" operator="notEqual">
      <formula>318</formula>
    </cfRule>
  </conditionalFormatting>
  <conditionalFormatting sqref="AE8">
    <cfRule type="cellIs" dxfId="21" priority="1195" operator="equal">
      <formula>223</formula>
    </cfRule>
    <cfRule type="cellIs" dxfId="20" priority="1196" operator="notEqual">
      <formula>223</formula>
    </cfRule>
  </conditionalFormatting>
  <conditionalFormatting sqref="AE80">
    <cfRule type="cellIs" dxfId="32" priority="12715" operator="equal">
      <formula>318</formula>
    </cfRule>
    <cfRule type="cellIs" dxfId="20" priority="12716" operator="notEqual">
      <formula>318</formula>
    </cfRule>
  </conditionalFormatting>
  <conditionalFormatting sqref="AE81">
    <cfRule type="cellIs" dxfId="31" priority="12875" operator="equal">
      <formula>981</formula>
    </cfRule>
    <cfRule type="cellIs" dxfId="20" priority="12876" operator="notEqual">
      <formula>981</formula>
    </cfRule>
  </conditionalFormatting>
  <conditionalFormatting sqref="AE82">
    <cfRule type="cellIs" dxfId="32" priority="13035" operator="equal">
      <formula>318</formula>
    </cfRule>
    <cfRule type="cellIs" dxfId="20" priority="13036" operator="notEqual">
      <formula>318</formula>
    </cfRule>
  </conditionalFormatting>
  <conditionalFormatting sqref="AE83">
    <cfRule type="cellIs" dxfId="32" priority="13195" operator="equal">
      <formula>318</formula>
    </cfRule>
    <cfRule type="cellIs" dxfId="20" priority="13196" operator="notEqual">
      <formula>318</formula>
    </cfRule>
  </conditionalFormatting>
  <conditionalFormatting sqref="AE84">
    <cfRule type="cellIs" dxfId="31" priority="13355" operator="equal">
      <formula>981</formula>
    </cfRule>
    <cfRule type="cellIs" dxfId="20" priority="13356" operator="notEqual">
      <formula>981</formula>
    </cfRule>
  </conditionalFormatting>
  <conditionalFormatting sqref="AE85">
    <cfRule type="cellIs" dxfId="29" priority="13515" operator="equal">
      <formula>115</formula>
    </cfRule>
    <cfRule type="cellIs" dxfId="20" priority="13516" operator="notEqual">
      <formula>115</formula>
    </cfRule>
  </conditionalFormatting>
  <conditionalFormatting sqref="AE86">
    <cfRule type="cellIs" dxfId="31" priority="13675" operator="equal">
      <formula>981</formula>
    </cfRule>
    <cfRule type="cellIs" dxfId="20" priority="13676" operator="notEqual">
      <formula>981</formula>
    </cfRule>
  </conditionalFormatting>
  <conditionalFormatting sqref="AE87">
    <cfRule type="cellIs" dxfId="29" priority="13835" operator="equal">
      <formula>115</formula>
    </cfRule>
    <cfRule type="cellIs" dxfId="20" priority="13836" operator="notEqual">
      <formula>115</formula>
    </cfRule>
  </conditionalFormatting>
  <conditionalFormatting sqref="AE88">
    <cfRule type="cellIs" dxfId="30" priority="13995" operator="equal">
      <formula>795</formula>
    </cfRule>
    <cfRule type="cellIs" dxfId="20" priority="13996" operator="notEqual">
      <formula>795</formula>
    </cfRule>
  </conditionalFormatting>
  <conditionalFormatting sqref="AE89">
    <cfRule type="cellIs" dxfId="28" priority="14155" operator="equal">
      <formula>643</formula>
    </cfRule>
    <cfRule type="cellIs" dxfId="20" priority="14156" operator="notEqual">
      <formula>643</formula>
    </cfRule>
  </conditionalFormatting>
  <conditionalFormatting sqref="AE9">
    <cfRule type="cellIs" dxfId="21" priority="1355" operator="equal">
      <formula>223</formula>
    </cfRule>
    <cfRule type="cellIs" dxfId="20" priority="1356" operator="notEqual">
      <formula>223</formula>
    </cfRule>
  </conditionalFormatting>
  <conditionalFormatting sqref="AE90">
    <cfRule type="cellIs" dxfId="27" priority="14315" operator="equal">
      <formula>547</formula>
    </cfRule>
    <cfRule type="cellIs" dxfId="20" priority="14316" operator="notEqual">
      <formula>547</formula>
    </cfRule>
  </conditionalFormatting>
  <conditionalFormatting sqref="AE91">
    <cfRule type="cellIs" dxfId="25" priority="14475" operator="equal">
      <formula>90</formula>
    </cfRule>
    <cfRule type="cellIs" dxfId="20" priority="14476" operator="notEqual">
      <formula>90</formula>
    </cfRule>
  </conditionalFormatting>
  <conditionalFormatting sqref="AE92">
    <cfRule type="cellIs" dxfId="27" priority="14635" operator="equal">
      <formula>547</formula>
    </cfRule>
    <cfRule type="cellIs" dxfId="20" priority="14636" operator="notEqual">
      <formula>547</formula>
    </cfRule>
  </conditionalFormatting>
  <conditionalFormatting sqref="AE93">
    <cfRule type="cellIs" dxfId="27" priority="14795" operator="equal">
      <formula>547</formula>
    </cfRule>
    <cfRule type="cellIs" dxfId="20" priority="14796" operator="notEqual">
      <formula>547</formula>
    </cfRule>
  </conditionalFormatting>
  <conditionalFormatting sqref="AE94">
    <cfRule type="cellIs" dxfId="25" priority="14955" operator="equal">
      <formula>90</formula>
    </cfRule>
    <cfRule type="cellIs" dxfId="20" priority="14956" operator="notEqual">
      <formula>90</formula>
    </cfRule>
  </conditionalFormatting>
  <conditionalFormatting sqref="AE95">
    <cfRule type="cellIs" dxfId="19" priority="15115" operator="equal">
      <formula>557</formula>
    </cfRule>
    <cfRule type="cellIs" dxfId="20" priority="15116" operator="notEqual">
      <formula>557</formula>
    </cfRule>
  </conditionalFormatting>
  <conditionalFormatting sqref="AE96">
    <cfRule type="cellIs" dxfId="24" priority="15275" operator="equal">
      <formula>45</formula>
    </cfRule>
    <cfRule type="cellIs" dxfId="20" priority="15276" operator="notEqual">
      <formula>45</formula>
    </cfRule>
  </conditionalFormatting>
  <conditionalFormatting sqref="AE97">
    <cfRule type="cellIs" dxfId="23" priority="15435" operator="equal">
      <formula>239</formula>
    </cfRule>
    <cfRule type="cellIs" dxfId="20" priority="15436" operator="notEqual">
      <formula>239</formula>
    </cfRule>
  </conditionalFormatting>
  <conditionalFormatting sqref="AE98">
    <cfRule type="cellIs" dxfId="22" priority="15595" operator="equal">
      <formula>400</formula>
    </cfRule>
    <cfRule type="cellIs" dxfId="20" priority="15596" operator="notEqual">
      <formula>400</formula>
    </cfRule>
  </conditionalFormatting>
  <conditionalFormatting sqref="AE99">
    <cfRule type="cellIs" dxfId="22" priority="15755" operator="equal">
      <formula>400</formula>
    </cfRule>
    <cfRule type="cellIs" dxfId="20" priority="15756" operator="notEqual">
      <formula>400</formula>
    </cfRule>
  </conditionalFormatting>
  <conditionalFormatting sqref="AF1">
    <cfRule type="cellIs" dxfId="19" priority="77" operator="equal">
      <formula>557</formula>
    </cfRule>
    <cfRule type="cellIs" dxfId="20" priority="78" operator="notEqual">
      <formula>557</formula>
    </cfRule>
  </conditionalFormatting>
  <conditionalFormatting sqref="AF10">
    <cfRule type="cellIs" dxfId="21" priority="1517" operator="equal">
      <formula>223</formula>
    </cfRule>
    <cfRule type="cellIs" dxfId="20" priority="1518" operator="notEqual">
      <formula>223</formula>
    </cfRule>
  </conditionalFormatting>
  <conditionalFormatting sqref="AF100">
    <cfRule type="cellIs" dxfId="22" priority="15917" operator="equal">
      <formula>400</formula>
    </cfRule>
    <cfRule type="cellIs" dxfId="20" priority="15918" operator="notEqual">
      <formula>400</formula>
    </cfRule>
  </conditionalFormatting>
  <conditionalFormatting sqref="AF101">
    <cfRule type="cellIs" dxfId="22" priority="16077" operator="equal">
      <formula>400</formula>
    </cfRule>
    <cfRule type="cellIs" dxfId="20" priority="16078" operator="notEqual">
      <formula>400</formula>
    </cfRule>
  </conditionalFormatting>
  <conditionalFormatting sqref="AF102">
    <cfRule type="cellIs" dxfId="22" priority="16237" operator="equal">
      <formula>400</formula>
    </cfRule>
    <cfRule type="cellIs" dxfId="20" priority="16238" operator="notEqual">
      <formula>400</formula>
    </cfRule>
  </conditionalFormatting>
  <conditionalFormatting sqref="AF103">
    <cfRule type="cellIs" dxfId="22" priority="16397" operator="equal">
      <formula>400</formula>
    </cfRule>
    <cfRule type="cellIs" dxfId="20" priority="16398" operator="notEqual">
      <formula>400</formula>
    </cfRule>
  </conditionalFormatting>
  <conditionalFormatting sqref="AF104">
    <cfRule type="cellIs" dxfId="22" priority="16557" operator="equal">
      <formula>400</formula>
    </cfRule>
    <cfRule type="cellIs" dxfId="20" priority="16558" operator="notEqual">
      <formula>400</formula>
    </cfRule>
  </conditionalFormatting>
  <conditionalFormatting sqref="AF105">
    <cfRule type="cellIs" dxfId="22" priority="16717" operator="equal">
      <formula>400</formula>
    </cfRule>
    <cfRule type="cellIs" dxfId="20" priority="16718" operator="notEqual">
      <formula>400</formula>
    </cfRule>
  </conditionalFormatting>
  <conditionalFormatting sqref="AF106">
    <cfRule type="cellIs" dxfId="22" priority="16877" operator="equal">
      <formula>400</formula>
    </cfRule>
    <cfRule type="cellIs" dxfId="20" priority="16878" operator="notEqual">
      <formula>400</formula>
    </cfRule>
  </conditionalFormatting>
  <conditionalFormatting sqref="AF107">
    <cfRule type="cellIs" dxfId="21" priority="17037" operator="equal">
      <formula>223</formula>
    </cfRule>
    <cfRule type="cellIs" dxfId="20" priority="17038" operator="notEqual">
      <formula>223</formula>
    </cfRule>
  </conditionalFormatting>
  <conditionalFormatting sqref="AF108">
    <cfRule type="cellIs" dxfId="21" priority="17197" operator="equal">
      <formula>223</formula>
    </cfRule>
    <cfRule type="cellIs" dxfId="20" priority="17198" operator="notEqual">
      <formula>223</formula>
    </cfRule>
  </conditionalFormatting>
  <conditionalFormatting sqref="AF109">
    <cfRule type="cellIs" dxfId="21" priority="17357" operator="equal">
      <formula>223</formula>
    </cfRule>
    <cfRule type="cellIs" dxfId="20" priority="17358" operator="notEqual">
      <formula>223</formula>
    </cfRule>
  </conditionalFormatting>
  <conditionalFormatting sqref="AF11">
    <cfRule type="cellIs" dxfId="21" priority="1677" operator="equal">
      <formula>223</formula>
    </cfRule>
    <cfRule type="cellIs" dxfId="20" priority="1678" operator="notEqual">
      <formula>223</formula>
    </cfRule>
  </conditionalFormatting>
  <conditionalFormatting sqref="AF110">
    <cfRule type="cellIs" dxfId="21" priority="17517" operator="equal">
      <formula>223</formula>
    </cfRule>
    <cfRule type="cellIs" dxfId="20" priority="17518" operator="notEqual">
      <formula>223</formula>
    </cfRule>
  </conditionalFormatting>
  <conditionalFormatting sqref="AF111">
    <cfRule type="cellIs" dxfId="21" priority="17677" operator="equal">
      <formula>223</formula>
    </cfRule>
    <cfRule type="cellIs" dxfId="20" priority="17678" operator="notEqual">
      <formula>223</formula>
    </cfRule>
  </conditionalFormatting>
  <conditionalFormatting sqref="AF112">
    <cfRule type="cellIs" dxfId="21" priority="17837" operator="equal">
      <formula>223</formula>
    </cfRule>
    <cfRule type="cellIs" dxfId="20" priority="17838" operator="notEqual">
      <formula>223</formula>
    </cfRule>
  </conditionalFormatting>
  <conditionalFormatting sqref="AF113">
    <cfRule type="cellIs" dxfId="21" priority="17997" operator="equal">
      <formula>223</formula>
    </cfRule>
    <cfRule type="cellIs" dxfId="20" priority="17998" operator="notEqual">
      <formula>223</formula>
    </cfRule>
  </conditionalFormatting>
  <conditionalFormatting sqref="AF114">
    <cfRule type="cellIs" dxfId="21" priority="18157" operator="equal">
      <formula>223</formula>
    </cfRule>
    <cfRule type="cellIs" dxfId="20" priority="18158" operator="notEqual">
      <formula>223</formula>
    </cfRule>
  </conditionalFormatting>
  <conditionalFormatting sqref="AF115">
    <cfRule type="cellIs" dxfId="21" priority="18317" operator="equal">
      <formula>223</formula>
    </cfRule>
    <cfRule type="cellIs" dxfId="20" priority="18318" operator="notEqual">
      <formula>223</formula>
    </cfRule>
  </conditionalFormatting>
  <conditionalFormatting sqref="AF116">
    <cfRule type="cellIs" dxfId="21" priority="18477" operator="equal">
      <formula>223</formula>
    </cfRule>
    <cfRule type="cellIs" dxfId="20" priority="18478" operator="notEqual">
      <formula>223</formula>
    </cfRule>
  </conditionalFormatting>
  <conditionalFormatting sqref="AF117">
    <cfRule type="cellIs" dxfId="21" priority="18637" operator="equal">
      <formula>223</formula>
    </cfRule>
    <cfRule type="cellIs" dxfId="20" priority="18638" operator="notEqual">
      <formula>223</formula>
    </cfRule>
  </conditionalFormatting>
  <conditionalFormatting sqref="AF118">
    <cfRule type="cellIs" dxfId="21" priority="18797" operator="equal">
      <formula>223</formula>
    </cfRule>
    <cfRule type="cellIs" dxfId="20" priority="18798" operator="notEqual">
      <formula>223</formula>
    </cfRule>
  </conditionalFormatting>
  <conditionalFormatting sqref="AF119">
    <cfRule type="cellIs" dxfId="21" priority="18957" operator="equal">
      <formula>223</formula>
    </cfRule>
    <cfRule type="cellIs" dxfId="20" priority="18958" operator="notEqual">
      <formula>223</formula>
    </cfRule>
  </conditionalFormatting>
  <conditionalFormatting sqref="AF12">
    <cfRule type="cellIs" dxfId="21" priority="1837" operator="equal">
      <formula>223</formula>
    </cfRule>
    <cfRule type="cellIs" dxfId="20" priority="1838" operator="notEqual">
      <formula>223</formula>
    </cfRule>
  </conditionalFormatting>
  <conditionalFormatting sqref="AF120">
    <cfRule type="cellIs" dxfId="21" priority="19117" operator="equal">
      <formula>223</formula>
    </cfRule>
    <cfRule type="cellIs" dxfId="20" priority="19118" operator="notEqual">
      <formula>223</formula>
    </cfRule>
  </conditionalFormatting>
  <conditionalFormatting sqref="AF121">
    <cfRule type="cellIs" dxfId="21" priority="19277" operator="equal">
      <formula>223</formula>
    </cfRule>
    <cfRule type="cellIs" dxfId="20" priority="19278" operator="notEqual">
      <formula>223</formula>
    </cfRule>
  </conditionalFormatting>
  <conditionalFormatting sqref="AF122">
    <cfRule type="cellIs" dxfId="21" priority="19437" operator="equal">
      <formula>223</formula>
    </cfRule>
    <cfRule type="cellIs" dxfId="20" priority="19438" operator="notEqual">
      <formula>223</formula>
    </cfRule>
  </conditionalFormatting>
  <conditionalFormatting sqref="AF123">
    <cfRule type="cellIs" dxfId="21" priority="19597" operator="equal">
      <formula>223</formula>
    </cfRule>
    <cfRule type="cellIs" dxfId="20" priority="19598" operator="notEqual">
      <formula>223</formula>
    </cfRule>
  </conditionalFormatting>
  <conditionalFormatting sqref="AF124">
    <cfRule type="cellIs" dxfId="21" priority="19757" operator="equal">
      <formula>223</formula>
    </cfRule>
    <cfRule type="cellIs" dxfId="20" priority="19758" operator="notEqual">
      <formula>223</formula>
    </cfRule>
  </conditionalFormatting>
  <conditionalFormatting sqref="AF125">
    <cfRule type="cellIs" dxfId="21" priority="19917" operator="equal">
      <formula>223</formula>
    </cfRule>
    <cfRule type="cellIs" dxfId="20" priority="19918" operator="notEqual">
      <formula>223</formula>
    </cfRule>
  </conditionalFormatting>
  <conditionalFormatting sqref="AF126">
    <cfRule type="cellIs" dxfId="21" priority="20077" operator="equal">
      <formula>223</formula>
    </cfRule>
    <cfRule type="cellIs" dxfId="20" priority="20078" operator="notEqual">
      <formula>223</formula>
    </cfRule>
  </conditionalFormatting>
  <conditionalFormatting sqref="AF127">
    <cfRule type="cellIs" dxfId="21" priority="20237" operator="equal">
      <formula>223</formula>
    </cfRule>
    <cfRule type="cellIs" dxfId="20" priority="20238" operator="notEqual">
      <formula>223</formula>
    </cfRule>
  </conditionalFormatting>
  <conditionalFormatting sqref="AF128">
    <cfRule type="cellIs" dxfId="21" priority="20397" operator="equal">
      <formula>223</formula>
    </cfRule>
    <cfRule type="cellIs" dxfId="20" priority="20398" operator="notEqual">
      <formula>223</formula>
    </cfRule>
  </conditionalFormatting>
  <conditionalFormatting sqref="AF129">
    <cfRule type="cellIs" dxfId="21" priority="20557" operator="equal">
      <formula>223</formula>
    </cfRule>
    <cfRule type="cellIs" dxfId="20" priority="20558" operator="notEqual">
      <formula>223</formula>
    </cfRule>
  </conditionalFormatting>
  <conditionalFormatting sqref="AF13">
    <cfRule type="cellIs" dxfId="21" priority="1997" operator="equal">
      <formula>223</formula>
    </cfRule>
    <cfRule type="cellIs" dxfId="20" priority="1998" operator="notEqual">
      <formula>223</formula>
    </cfRule>
  </conditionalFormatting>
  <conditionalFormatting sqref="AF130">
    <cfRule type="cellIs" dxfId="21" priority="20717" operator="equal">
      <formula>223</formula>
    </cfRule>
    <cfRule type="cellIs" dxfId="20" priority="20718" operator="notEqual">
      <formula>223</formula>
    </cfRule>
  </conditionalFormatting>
  <conditionalFormatting sqref="AF131">
    <cfRule type="cellIs" dxfId="21" priority="20877" operator="equal">
      <formula>223</formula>
    </cfRule>
    <cfRule type="cellIs" dxfId="20" priority="20878" operator="notEqual">
      <formula>223</formula>
    </cfRule>
  </conditionalFormatting>
  <conditionalFormatting sqref="AF132">
    <cfRule type="cellIs" dxfId="21" priority="21037" operator="equal">
      <formula>223</formula>
    </cfRule>
    <cfRule type="cellIs" dxfId="20" priority="21038" operator="notEqual">
      <formula>223</formula>
    </cfRule>
  </conditionalFormatting>
  <conditionalFormatting sqref="AF133">
    <cfRule type="cellIs" dxfId="21" priority="21197" operator="equal">
      <formula>223</formula>
    </cfRule>
    <cfRule type="cellIs" dxfId="20" priority="21198" operator="notEqual">
      <formula>223</formula>
    </cfRule>
  </conditionalFormatting>
  <conditionalFormatting sqref="AF134">
    <cfRule type="cellIs" dxfId="21" priority="21357" operator="equal">
      <formula>223</formula>
    </cfRule>
    <cfRule type="cellIs" dxfId="20" priority="21358" operator="notEqual">
      <formula>223</formula>
    </cfRule>
  </conditionalFormatting>
  <conditionalFormatting sqref="AF135">
    <cfRule type="cellIs" dxfId="21" priority="21517" operator="equal">
      <formula>223</formula>
    </cfRule>
    <cfRule type="cellIs" dxfId="20" priority="21518" operator="notEqual">
      <formula>223</formula>
    </cfRule>
  </conditionalFormatting>
  <conditionalFormatting sqref="AF136">
    <cfRule type="cellIs" dxfId="21" priority="21677" operator="equal">
      <formula>223</formula>
    </cfRule>
    <cfRule type="cellIs" dxfId="20" priority="21678" operator="notEqual">
      <formula>223</formula>
    </cfRule>
  </conditionalFormatting>
  <conditionalFormatting sqref="AF137">
    <cfRule type="cellIs" dxfId="21" priority="21837" operator="equal">
      <formula>223</formula>
    </cfRule>
    <cfRule type="cellIs" dxfId="20" priority="21838" operator="notEqual">
      <formula>223</formula>
    </cfRule>
  </conditionalFormatting>
  <conditionalFormatting sqref="AF138">
    <cfRule type="cellIs" dxfId="21" priority="21997" operator="equal">
      <formula>223</formula>
    </cfRule>
    <cfRule type="cellIs" dxfId="20" priority="21998" operator="notEqual">
      <formula>223</formula>
    </cfRule>
  </conditionalFormatting>
  <conditionalFormatting sqref="AF139">
    <cfRule type="cellIs" dxfId="21" priority="22157" operator="equal">
      <formula>223</formula>
    </cfRule>
    <cfRule type="cellIs" dxfId="20" priority="22158" operator="notEqual">
      <formula>223</formula>
    </cfRule>
  </conditionalFormatting>
  <conditionalFormatting sqref="AF14">
    <cfRule type="cellIs" dxfId="21" priority="2157" operator="equal">
      <formula>223</formula>
    </cfRule>
    <cfRule type="cellIs" dxfId="20" priority="2158" operator="notEqual">
      <formula>223</formula>
    </cfRule>
  </conditionalFormatting>
  <conditionalFormatting sqref="AF140">
    <cfRule type="cellIs" dxfId="21" priority="22317" operator="equal">
      <formula>223</formula>
    </cfRule>
    <cfRule type="cellIs" dxfId="20" priority="22318" operator="notEqual">
      <formula>223</formula>
    </cfRule>
  </conditionalFormatting>
  <conditionalFormatting sqref="AF141">
    <cfRule type="cellIs" dxfId="21" priority="22477" operator="equal">
      <formula>223</formula>
    </cfRule>
    <cfRule type="cellIs" dxfId="20" priority="22478" operator="notEqual">
      <formula>223</formula>
    </cfRule>
  </conditionalFormatting>
  <conditionalFormatting sqref="AF142">
    <cfRule type="cellIs" dxfId="21" priority="22637" operator="equal">
      <formula>223</formula>
    </cfRule>
    <cfRule type="cellIs" dxfId="20" priority="22638" operator="notEqual">
      <formula>223</formula>
    </cfRule>
  </conditionalFormatting>
  <conditionalFormatting sqref="AF143">
    <cfRule type="cellIs" dxfId="21" priority="22797" operator="equal">
      <formula>223</formula>
    </cfRule>
    <cfRule type="cellIs" dxfId="20" priority="22798" operator="notEqual">
      <formula>223</formula>
    </cfRule>
  </conditionalFormatting>
  <conditionalFormatting sqref="AF144">
    <cfRule type="cellIs" dxfId="21" priority="22957" operator="equal">
      <formula>223</formula>
    </cfRule>
    <cfRule type="cellIs" dxfId="20" priority="22958" operator="notEqual">
      <formula>223</formula>
    </cfRule>
  </conditionalFormatting>
  <conditionalFormatting sqref="AF145">
    <cfRule type="cellIs" dxfId="21" priority="23117" operator="equal">
      <formula>223</formula>
    </cfRule>
    <cfRule type="cellIs" dxfId="20" priority="23118" operator="notEqual">
      <formula>223</formula>
    </cfRule>
  </conditionalFormatting>
  <conditionalFormatting sqref="AF146">
    <cfRule type="cellIs" dxfId="21" priority="23277" operator="equal">
      <formula>223</formula>
    </cfRule>
    <cfRule type="cellIs" dxfId="20" priority="23278" operator="notEqual">
      <formula>223</formula>
    </cfRule>
  </conditionalFormatting>
  <conditionalFormatting sqref="AF147">
    <cfRule type="cellIs" dxfId="21" priority="23437" operator="equal">
      <formula>223</formula>
    </cfRule>
    <cfRule type="cellIs" dxfId="20" priority="23438" operator="notEqual">
      <formula>223</formula>
    </cfRule>
  </conditionalFormatting>
  <conditionalFormatting sqref="AF148">
    <cfRule type="cellIs" dxfId="21" priority="23597" operator="equal">
      <formula>223</formula>
    </cfRule>
    <cfRule type="cellIs" dxfId="20" priority="23598" operator="notEqual">
      <formula>223</formula>
    </cfRule>
  </conditionalFormatting>
  <conditionalFormatting sqref="AF149">
    <cfRule type="cellIs" dxfId="21" priority="23757" operator="equal">
      <formula>223</formula>
    </cfRule>
    <cfRule type="cellIs" dxfId="20" priority="23758" operator="notEqual">
      <formula>223</formula>
    </cfRule>
  </conditionalFormatting>
  <conditionalFormatting sqref="AF15">
    <cfRule type="cellIs" dxfId="21" priority="2317" operator="equal">
      <formula>223</formula>
    </cfRule>
    <cfRule type="cellIs" dxfId="20" priority="2318" operator="notEqual">
      <formula>223</formula>
    </cfRule>
  </conditionalFormatting>
  <conditionalFormatting sqref="AF150">
    <cfRule type="cellIs" dxfId="21" priority="23917" operator="equal">
      <formula>223</formula>
    </cfRule>
    <cfRule type="cellIs" dxfId="20" priority="23918" operator="notEqual">
      <formula>223</formula>
    </cfRule>
  </conditionalFormatting>
  <conditionalFormatting sqref="AF16">
    <cfRule type="cellIs" dxfId="21" priority="2477" operator="equal">
      <formula>223</formula>
    </cfRule>
    <cfRule type="cellIs" dxfId="20" priority="2478" operator="notEqual">
      <formula>223</formula>
    </cfRule>
  </conditionalFormatting>
  <conditionalFormatting sqref="AF17">
    <cfRule type="cellIs" dxfId="21" priority="2637" operator="equal">
      <formula>223</formula>
    </cfRule>
    <cfRule type="cellIs" dxfId="20" priority="2638" operator="notEqual">
      <formula>223</formula>
    </cfRule>
  </conditionalFormatting>
  <conditionalFormatting sqref="AF18">
    <cfRule type="cellIs" dxfId="21" priority="2797" operator="equal">
      <formula>223</formula>
    </cfRule>
    <cfRule type="cellIs" dxfId="20" priority="2798" operator="notEqual">
      <formula>223</formula>
    </cfRule>
  </conditionalFormatting>
  <conditionalFormatting sqref="AF19">
    <cfRule type="cellIs" dxfId="21" priority="2957" operator="equal">
      <formula>223</formula>
    </cfRule>
    <cfRule type="cellIs" dxfId="20" priority="2958" operator="notEqual">
      <formula>223</formula>
    </cfRule>
  </conditionalFormatting>
  <conditionalFormatting sqref="AF2">
    <cfRule type="cellIs" dxfId="21" priority="237" operator="equal">
      <formula>223</formula>
    </cfRule>
    <cfRule type="cellIs" dxfId="20" priority="238" operator="notEqual">
      <formula>223</formula>
    </cfRule>
  </conditionalFormatting>
  <conditionalFormatting sqref="AF20">
    <cfRule type="cellIs" dxfId="21" priority="3117" operator="equal">
      <formula>223</formula>
    </cfRule>
    <cfRule type="cellIs" dxfId="20" priority="3118" operator="notEqual">
      <formula>223</formula>
    </cfRule>
  </conditionalFormatting>
  <conditionalFormatting sqref="AF21">
    <cfRule type="cellIs" dxfId="21" priority="3277" operator="equal">
      <formula>223</formula>
    </cfRule>
    <cfRule type="cellIs" dxfId="20" priority="3278" operator="notEqual">
      <formula>223</formula>
    </cfRule>
  </conditionalFormatting>
  <conditionalFormatting sqref="AF22">
    <cfRule type="cellIs" dxfId="21" priority="3437" operator="equal">
      <formula>223</formula>
    </cfRule>
    <cfRule type="cellIs" dxfId="20" priority="3438" operator="notEqual">
      <formula>223</formula>
    </cfRule>
  </conditionalFormatting>
  <conditionalFormatting sqref="AF23">
    <cfRule type="cellIs" dxfId="21" priority="3597" operator="equal">
      <formula>223</formula>
    </cfRule>
    <cfRule type="cellIs" dxfId="20" priority="3598" operator="notEqual">
      <formula>223</formula>
    </cfRule>
  </conditionalFormatting>
  <conditionalFormatting sqref="AF24">
    <cfRule type="cellIs" dxfId="21" priority="3757" operator="equal">
      <formula>223</formula>
    </cfRule>
    <cfRule type="cellIs" dxfId="20" priority="3758" operator="notEqual">
      <formula>223</formula>
    </cfRule>
  </conditionalFormatting>
  <conditionalFormatting sqref="AF25">
    <cfRule type="cellIs" dxfId="21" priority="3917" operator="equal">
      <formula>223</formula>
    </cfRule>
    <cfRule type="cellIs" dxfId="20" priority="3918" operator="notEqual">
      <formula>223</formula>
    </cfRule>
  </conditionalFormatting>
  <conditionalFormatting sqref="AF26">
    <cfRule type="cellIs" dxfId="21" priority="4077" operator="equal">
      <formula>223</formula>
    </cfRule>
    <cfRule type="cellIs" dxfId="20" priority="4078" operator="notEqual">
      <formula>223</formula>
    </cfRule>
  </conditionalFormatting>
  <conditionalFormatting sqref="AF27">
    <cfRule type="cellIs" dxfId="21" priority="4237" operator="equal">
      <formula>223</formula>
    </cfRule>
    <cfRule type="cellIs" dxfId="20" priority="4238" operator="notEqual">
      <formula>223</formula>
    </cfRule>
  </conditionalFormatting>
  <conditionalFormatting sqref="AF28">
    <cfRule type="cellIs" dxfId="21" priority="4397" operator="equal">
      <formula>223</formula>
    </cfRule>
    <cfRule type="cellIs" dxfId="20" priority="4398" operator="notEqual">
      <formula>223</formula>
    </cfRule>
  </conditionalFormatting>
  <conditionalFormatting sqref="AF29">
    <cfRule type="cellIs" dxfId="21" priority="4557" operator="equal">
      <formula>223</formula>
    </cfRule>
    <cfRule type="cellIs" dxfId="20" priority="4558" operator="notEqual">
      <formula>223</formula>
    </cfRule>
  </conditionalFormatting>
  <conditionalFormatting sqref="AF3">
    <cfRule type="cellIs" dxfId="21" priority="397" operator="equal">
      <formula>223</formula>
    </cfRule>
    <cfRule type="cellIs" dxfId="20" priority="398" operator="notEqual">
      <formula>223</formula>
    </cfRule>
  </conditionalFormatting>
  <conditionalFormatting sqref="AF30">
    <cfRule type="cellIs" dxfId="21" priority="4717" operator="equal">
      <formula>223</formula>
    </cfRule>
    <cfRule type="cellIs" dxfId="20" priority="4718" operator="notEqual">
      <formula>223</formula>
    </cfRule>
  </conditionalFormatting>
  <conditionalFormatting sqref="AF31">
    <cfRule type="cellIs" dxfId="21" priority="4877" operator="equal">
      <formula>223</formula>
    </cfRule>
    <cfRule type="cellIs" dxfId="20" priority="4878" operator="notEqual">
      <formula>223</formula>
    </cfRule>
  </conditionalFormatting>
  <conditionalFormatting sqref="AF32">
    <cfRule type="cellIs" dxfId="21" priority="5037" operator="equal">
      <formula>223</formula>
    </cfRule>
    <cfRule type="cellIs" dxfId="20" priority="5038" operator="notEqual">
      <formula>223</formula>
    </cfRule>
  </conditionalFormatting>
  <conditionalFormatting sqref="AF33">
    <cfRule type="cellIs" dxfId="21" priority="5197" operator="equal">
      <formula>223</formula>
    </cfRule>
    <cfRule type="cellIs" dxfId="20" priority="5198" operator="notEqual">
      <formula>223</formula>
    </cfRule>
  </conditionalFormatting>
  <conditionalFormatting sqref="AF34">
    <cfRule type="cellIs" dxfId="21" priority="5357" operator="equal">
      <formula>223</formula>
    </cfRule>
    <cfRule type="cellIs" dxfId="20" priority="5358" operator="notEqual">
      <formula>223</formula>
    </cfRule>
  </conditionalFormatting>
  <conditionalFormatting sqref="AF35">
    <cfRule type="cellIs" dxfId="21" priority="5517" operator="equal">
      <formula>223</formula>
    </cfRule>
    <cfRule type="cellIs" dxfId="20" priority="5518" operator="notEqual">
      <formula>223</formula>
    </cfRule>
  </conditionalFormatting>
  <conditionalFormatting sqref="AF36">
    <cfRule type="cellIs" dxfId="21" priority="5677" operator="equal">
      <formula>223</formula>
    </cfRule>
    <cfRule type="cellIs" dxfId="20" priority="5678" operator="notEqual">
      <formula>223</formula>
    </cfRule>
  </conditionalFormatting>
  <conditionalFormatting sqref="AF37">
    <cfRule type="cellIs" dxfId="21" priority="5837" operator="equal">
      <formula>223</formula>
    </cfRule>
    <cfRule type="cellIs" dxfId="20" priority="5838" operator="notEqual">
      <formula>223</formula>
    </cfRule>
  </conditionalFormatting>
  <conditionalFormatting sqref="AF38">
    <cfRule type="cellIs" dxfId="21" priority="5997" operator="equal">
      <formula>223</formula>
    </cfRule>
    <cfRule type="cellIs" dxfId="20" priority="5998" operator="notEqual">
      <formula>223</formula>
    </cfRule>
  </conditionalFormatting>
  <conditionalFormatting sqref="AF39">
    <cfRule type="cellIs" dxfId="21" priority="6157" operator="equal">
      <formula>223</formula>
    </cfRule>
    <cfRule type="cellIs" dxfId="20" priority="6158" operator="notEqual">
      <formula>223</formula>
    </cfRule>
  </conditionalFormatting>
  <conditionalFormatting sqref="AF4">
    <cfRule type="cellIs" dxfId="21" priority="557" operator="equal">
      <formula>223</formula>
    </cfRule>
    <cfRule type="cellIs" dxfId="20" priority="558" operator="notEqual">
      <formula>223</formula>
    </cfRule>
  </conditionalFormatting>
  <conditionalFormatting sqref="AF40">
    <cfRule type="cellIs" dxfId="21" priority="6317" operator="equal">
      <formula>223</formula>
    </cfRule>
    <cfRule type="cellIs" dxfId="20" priority="6318" operator="notEqual">
      <formula>223</formula>
    </cfRule>
  </conditionalFormatting>
  <conditionalFormatting sqref="AF41">
    <cfRule type="cellIs" dxfId="21" priority="6477" operator="equal">
      <formula>223</formula>
    </cfRule>
    <cfRule type="cellIs" dxfId="20" priority="6478" operator="notEqual">
      <formula>223</formula>
    </cfRule>
  </conditionalFormatting>
  <conditionalFormatting sqref="AF42">
    <cfRule type="cellIs" dxfId="21" priority="6637" operator="equal">
      <formula>223</formula>
    </cfRule>
    <cfRule type="cellIs" dxfId="20" priority="6638" operator="notEqual">
      <formula>223</formula>
    </cfRule>
  </conditionalFormatting>
  <conditionalFormatting sqref="AF43">
    <cfRule type="cellIs" dxfId="21" priority="6797" operator="equal">
      <formula>223</formula>
    </cfRule>
    <cfRule type="cellIs" dxfId="20" priority="6798" operator="notEqual">
      <formula>223</formula>
    </cfRule>
  </conditionalFormatting>
  <conditionalFormatting sqref="AF44">
    <cfRule type="cellIs" dxfId="21" priority="6957" operator="equal">
      <formula>223</formula>
    </cfRule>
    <cfRule type="cellIs" dxfId="20" priority="6958" operator="notEqual">
      <formula>223</formula>
    </cfRule>
  </conditionalFormatting>
  <conditionalFormatting sqref="AF45">
    <cfRule type="cellIs" dxfId="21" priority="7117" operator="equal">
      <formula>223</formula>
    </cfRule>
    <cfRule type="cellIs" dxfId="20" priority="7118" operator="notEqual">
      <formula>223</formula>
    </cfRule>
  </conditionalFormatting>
  <conditionalFormatting sqref="AF46">
    <cfRule type="cellIs" dxfId="21" priority="7277" operator="equal">
      <formula>223</formula>
    </cfRule>
    <cfRule type="cellIs" dxfId="20" priority="7278" operator="notEqual">
      <formula>223</formula>
    </cfRule>
  </conditionalFormatting>
  <conditionalFormatting sqref="AF47">
    <cfRule type="cellIs" dxfId="21" priority="7437" operator="equal">
      <formula>223</formula>
    </cfRule>
    <cfRule type="cellIs" dxfId="20" priority="7438" operator="notEqual">
      <formula>223</formula>
    </cfRule>
  </conditionalFormatting>
  <conditionalFormatting sqref="AF48">
    <cfRule type="cellIs" dxfId="21" priority="7597" operator="equal">
      <formula>223</formula>
    </cfRule>
    <cfRule type="cellIs" dxfId="20" priority="7598" operator="notEqual">
      <formula>223</formula>
    </cfRule>
  </conditionalFormatting>
  <conditionalFormatting sqref="AF49">
    <cfRule type="cellIs" dxfId="21" priority="7757" operator="equal">
      <formula>223</formula>
    </cfRule>
    <cfRule type="cellIs" dxfId="20" priority="7758" operator="notEqual">
      <formula>223</formula>
    </cfRule>
  </conditionalFormatting>
  <conditionalFormatting sqref="AF5">
    <cfRule type="cellIs" dxfId="21" priority="717" operator="equal">
      <formula>223</formula>
    </cfRule>
    <cfRule type="cellIs" dxfId="20" priority="718" operator="notEqual">
      <formula>223</formula>
    </cfRule>
  </conditionalFormatting>
  <conditionalFormatting sqref="AF50">
    <cfRule type="cellIs" dxfId="21" priority="7917" operator="equal">
      <formula>223</formula>
    </cfRule>
    <cfRule type="cellIs" dxfId="20" priority="7918" operator="notEqual">
      <formula>223</formula>
    </cfRule>
  </conditionalFormatting>
  <conditionalFormatting sqref="AF51">
    <cfRule type="cellIs" dxfId="21" priority="8077" operator="equal">
      <formula>223</formula>
    </cfRule>
    <cfRule type="cellIs" dxfId="20" priority="8078" operator="notEqual">
      <formula>223</formula>
    </cfRule>
  </conditionalFormatting>
  <conditionalFormatting sqref="AF52">
    <cfRule type="cellIs" dxfId="21" priority="8237" operator="equal">
      <formula>223</formula>
    </cfRule>
    <cfRule type="cellIs" dxfId="20" priority="8238" operator="notEqual">
      <formula>223</formula>
    </cfRule>
  </conditionalFormatting>
  <conditionalFormatting sqref="AF53">
    <cfRule type="cellIs" dxfId="23" priority="8397" operator="equal">
      <formula>239</formula>
    </cfRule>
    <cfRule type="cellIs" dxfId="20" priority="8398" operator="notEqual">
      <formula>239</formula>
    </cfRule>
  </conditionalFormatting>
  <conditionalFormatting sqref="AF54">
    <cfRule type="cellIs" dxfId="24" priority="8557" operator="equal">
      <formula>45</formula>
    </cfRule>
    <cfRule type="cellIs" dxfId="20" priority="8558" operator="notEqual">
      <formula>45</formula>
    </cfRule>
  </conditionalFormatting>
  <conditionalFormatting sqref="AF55">
    <cfRule type="cellIs" dxfId="19" priority="8717" operator="equal">
      <formula>557</formula>
    </cfRule>
    <cfRule type="cellIs" dxfId="20" priority="8718" operator="notEqual">
      <formula>557</formula>
    </cfRule>
  </conditionalFormatting>
  <conditionalFormatting sqref="AF56">
    <cfRule type="cellIs" dxfId="19" priority="8877" operator="equal">
      <formula>557</formula>
    </cfRule>
    <cfRule type="cellIs" dxfId="20" priority="8878" operator="notEqual">
      <formula>557</formula>
    </cfRule>
  </conditionalFormatting>
  <conditionalFormatting sqref="AF57">
    <cfRule type="cellIs" dxfId="27" priority="9037" operator="equal">
      <formula>547</formula>
    </cfRule>
    <cfRule type="cellIs" dxfId="20" priority="9038" operator="notEqual">
      <formula>547</formula>
    </cfRule>
  </conditionalFormatting>
  <conditionalFormatting sqref="AF58">
    <cfRule type="cellIs" dxfId="28" priority="9197" operator="equal">
      <formula>643</formula>
    </cfRule>
    <cfRule type="cellIs" dxfId="20" priority="9198" operator="notEqual">
      <formula>643</formula>
    </cfRule>
  </conditionalFormatting>
  <conditionalFormatting sqref="AF59">
    <cfRule type="cellIs" dxfId="31" priority="9357" operator="equal">
      <formula>981</formula>
    </cfRule>
    <cfRule type="cellIs" dxfId="20" priority="9358" operator="notEqual">
      <formula>981</formula>
    </cfRule>
  </conditionalFormatting>
  <conditionalFormatting sqref="AF6">
    <cfRule type="cellIs" dxfId="21" priority="877" operator="equal">
      <formula>223</formula>
    </cfRule>
    <cfRule type="cellIs" dxfId="20" priority="878" operator="notEqual">
      <formula>223</formula>
    </cfRule>
  </conditionalFormatting>
  <conditionalFormatting sqref="AF60">
    <cfRule type="cellIs" dxfId="31" priority="9517" operator="equal">
      <formula>981</formula>
    </cfRule>
    <cfRule type="cellIs" dxfId="20" priority="9518" operator="notEqual">
      <formula>981</formula>
    </cfRule>
  </conditionalFormatting>
  <conditionalFormatting sqref="AF61">
    <cfRule type="cellIs" dxfId="31" priority="9677" operator="equal">
      <formula>981</formula>
    </cfRule>
    <cfRule type="cellIs" dxfId="20" priority="9678" operator="notEqual">
      <formula>981</formula>
    </cfRule>
  </conditionalFormatting>
  <conditionalFormatting sqref="AF62">
    <cfRule type="cellIs" dxfId="31" priority="9837" operator="equal">
      <formula>981</formula>
    </cfRule>
    <cfRule type="cellIs" dxfId="20" priority="9838" operator="notEqual">
      <formula>981</formula>
    </cfRule>
  </conditionalFormatting>
  <conditionalFormatting sqref="AF63">
    <cfRule type="cellIs" dxfId="31" priority="9997" operator="equal">
      <formula>981</formula>
    </cfRule>
    <cfRule type="cellIs" dxfId="20" priority="9998" operator="notEqual">
      <formula>981</formula>
    </cfRule>
  </conditionalFormatting>
  <conditionalFormatting sqref="AF64">
    <cfRule type="cellIs" dxfId="32" priority="10157" operator="equal">
      <formula>318</formula>
    </cfRule>
    <cfRule type="cellIs" dxfId="20" priority="10158" operator="notEqual">
      <formula>318</formula>
    </cfRule>
  </conditionalFormatting>
  <conditionalFormatting sqref="AF65">
    <cfRule type="cellIs" dxfId="34" priority="10317" operator="equal">
      <formula>739</formula>
    </cfRule>
    <cfRule type="cellIs" dxfId="20" priority="10318" operator="notEqual">
      <formula>739</formula>
    </cfRule>
  </conditionalFormatting>
  <conditionalFormatting sqref="AF66">
    <cfRule type="cellIs" dxfId="34" priority="10477" operator="equal">
      <formula>739</formula>
    </cfRule>
    <cfRule type="cellIs" dxfId="20" priority="10478" operator="notEqual">
      <formula>739</formula>
    </cfRule>
  </conditionalFormatting>
  <conditionalFormatting sqref="AF67">
    <cfRule type="cellIs" dxfId="34" priority="10637" operator="equal">
      <formula>739</formula>
    </cfRule>
    <cfRule type="cellIs" dxfId="20" priority="10638" operator="notEqual">
      <formula>739</formula>
    </cfRule>
  </conditionalFormatting>
  <conditionalFormatting sqref="AF68">
    <cfRule type="cellIs" dxfId="33" priority="10797" operator="equal">
      <formula>303</formula>
    </cfRule>
    <cfRule type="cellIs" dxfId="20" priority="10798" operator="notEqual">
      <formula>303</formula>
    </cfRule>
  </conditionalFormatting>
  <conditionalFormatting sqref="AF69">
    <cfRule type="cellIs" dxfId="32" priority="10957" operator="equal">
      <formula>318</formula>
    </cfRule>
    <cfRule type="cellIs" dxfId="20" priority="10958" operator="notEqual">
      <formula>318</formula>
    </cfRule>
  </conditionalFormatting>
  <conditionalFormatting sqref="AF7">
    <cfRule type="cellIs" dxfId="21" priority="1037" operator="equal">
      <formula>223</formula>
    </cfRule>
    <cfRule type="cellIs" dxfId="20" priority="1038" operator="notEqual">
      <formula>223</formula>
    </cfRule>
  </conditionalFormatting>
  <conditionalFormatting sqref="AF70">
    <cfRule type="cellIs" dxfId="33" priority="11117" operator="equal">
      <formula>303</formula>
    </cfRule>
    <cfRule type="cellIs" dxfId="20" priority="11118" operator="notEqual">
      <formula>303</formula>
    </cfRule>
  </conditionalFormatting>
  <conditionalFormatting sqref="AF71">
    <cfRule type="cellIs" dxfId="33" priority="11277" operator="equal">
      <formula>303</formula>
    </cfRule>
    <cfRule type="cellIs" dxfId="20" priority="11278" operator="notEqual">
      <formula>303</formula>
    </cfRule>
  </conditionalFormatting>
  <conditionalFormatting sqref="AF72">
    <cfRule type="cellIs" dxfId="33" priority="11437" operator="equal">
      <formula>303</formula>
    </cfRule>
    <cfRule type="cellIs" dxfId="20" priority="11438" operator="notEqual">
      <formula>303</formula>
    </cfRule>
  </conditionalFormatting>
  <conditionalFormatting sqref="AF73">
    <cfRule type="cellIs" dxfId="33" priority="11597" operator="equal">
      <formula>303</formula>
    </cfRule>
    <cfRule type="cellIs" dxfId="20" priority="11598" operator="notEqual">
      <formula>303</formula>
    </cfRule>
  </conditionalFormatting>
  <conditionalFormatting sqref="AF74">
    <cfRule type="cellIs" dxfId="33" priority="11757" operator="equal">
      <formula>303</formula>
    </cfRule>
    <cfRule type="cellIs" dxfId="20" priority="11758" operator="notEqual">
      <formula>303</formula>
    </cfRule>
  </conditionalFormatting>
  <conditionalFormatting sqref="AF75">
    <cfRule type="cellIs" dxfId="33" priority="11917" operator="equal">
      <formula>303</formula>
    </cfRule>
    <cfRule type="cellIs" dxfId="20" priority="11918" operator="notEqual">
      <formula>303</formula>
    </cfRule>
  </conditionalFormatting>
  <conditionalFormatting sqref="AF76">
    <cfRule type="cellIs" dxfId="32" priority="12077" operator="equal">
      <formula>318</formula>
    </cfRule>
    <cfRule type="cellIs" dxfId="20" priority="12078" operator="notEqual">
      <formula>318</formula>
    </cfRule>
  </conditionalFormatting>
  <conditionalFormatting sqref="AF77">
    <cfRule type="cellIs" dxfId="32" priority="12237" operator="equal">
      <formula>318</formula>
    </cfRule>
    <cfRule type="cellIs" dxfId="20" priority="12238" operator="notEqual">
      <formula>318</formula>
    </cfRule>
  </conditionalFormatting>
  <conditionalFormatting sqref="AF78">
    <cfRule type="cellIs" dxfId="32" priority="12397" operator="equal">
      <formula>318</formula>
    </cfRule>
    <cfRule type="cellIs" dxfId="20" priority="12398" operator="notEqual">
      <formula>318</formula>
    </cfRule>
  </conditionalFormatting>
  <conditionalFormatting sqref="AF79">
    <cfRule type="cellIs" dxfId="32" priority="12557" operator="equal">
      <formula>318</formula>
    </cfRule>
    <cfRule type="cellIs" dxfId="20" priority="12558" operator="notEqual">
      <formula>318</formula>
    </cfRule>
  </conditionalFormatting>
  <conditionalFormatting sqref="AF8">
    <cfRule type="cellIs" dxfId="21" priority="1197" operator="equal">
      <formula>223</formula>
    </cfRule>
    <cfRule type="cellIs" dxfId="20" priority="1198" operator="notEqual">
      <formula>223</formula>
    </cfRule>
  </conditionalFormatting>
  <conditionalFormatting sqref="AF80">
    <cfRule type="cellIs" dxfId="32" priority="12717" operator="equal">
      <formula>318</formula>
    </cfRule>
    <cfRule type="cellIs" dxfId="20" priority="12718" operator="notEqual">
      <formula>318</formula>
    </cfRule>
  </conditionalFormatting>
  <conditionalFormatting sqref="AF81">
    <cfRule type="cellIs" dxfId="31" priority="12877" operator="equal">
      <formula>981</formula>
    </cfRule>
    <cfRule type="cellIs" dxfId="20" priority="12878" operator="notEqual">
      <formula>981</formula>
    </cfRule>
  </conditionalFormatting>
  <conditionalFormatting sqref="AF82">
    <cfRule type="cellIs" dxfId="32" priority="13037" operator="equal">
      <formula>318</formula>
    </cfRule>
    <cfRule type="cellIs" dxfId="20" priority="13038" operator="notEqual">
      <formula>318</formula>
    </cfRule>
  </conditionalFormatting>
  <conditionalFormatting sqref="AF83">
    <cfRule type="cellIs" dxfId="32" priority="13197" operator="equal">
      <formula>318</formula>
    </cfRule>
    <cfRule type="cellIs" dxfId="20" priority="13198" operator="notEqual">
      <formula>318</formula>
    </cfRule>
  </conditionalFormatting>
  <conditionalFormatting sqref="AF84">
    <cfRule type="cellIs" dxfId="31" priority="13357" operator="equal">
      <formula>981</formula>
    </cfRule>
    <cfRule type="cellIs" dxfId="20" priority="13358" operator="notEqual">
      <formula>981</formula>
    </cfRule>
  </conditionalFormatting>
  <conditionalFormatting sqref="AF85">
    <cfRule type="cellIs" dxfId="31" priority="13517" operator="equal">
      <formula>981</formula>
    </cfRule>
    <cfRule type="cellIs" dxfId="20" priority="13518" operator="notEqual">
      <formula>981</formula>
    </cfRule>
  </conditionalFormatting>
  <conditionalFormatting sqref="AF86">
    <cfRule type="cellIs" dxfId="31" priority="13677" operator="equal">
      <formula>981</formula>
    </cfRule>
    <cfRule type="cellIs" dxfId="20" priority="13678" operator="notEqual">
      <formula>981</formula>
    </cfRule>
  </conditionalFormatting>
  <conditionalFormatting sqref="AF87">
    <cfRule type="cellIs" dxfId="29" priority="13837" operator="equal">
      <formula>115</formula>
    </cfRule>
    <cfRule type="cellIs" dxfId="20" priority="13838" operator="notEqual">
      <formula>115</formula>
    </cfRule>
  </conditionalFormatting>
  <conditionalFormatting sqref="AF88">
    <cfRule type="cellIs" dxfId="30" priority="13997" operator="equal">
      <formula>795</formula>
    </cfRule>
    <cfRule type="cellIs" dxfId="20" priority="13998" operator="notEqual">
      <formula>795</formula>
    </cfRule>
  </conditionalFormatting>
  <conditionalFormatting sqref="AF89">
    <cfRule type="cellIs" dxfId="28" priority="14157" operator="equal">
      <formula>643</formula>
    </cfRule>
    <cfRule type="cellIs" dxfId="20" priority="14158" operator="notEqual">
      <formula>643</formula>
    </cfRule>
  </conditionalFormatting>
  <conditionalFormatting sqref="AF9">
    <cfRule type="cellIs" dxfId="21" priority="1357" operator="equal">
      <formula>223</formula>
    </cfRule>
    <cfRule type="cellIs" dxfId="20" priority="1358" operator="notEqual">
      <formula>223</formula>
    </cfRule>
  </conditionalFormatting>
  <conditionalFormatting sqref="AF90">
    <cfRule type="cellIs" dxfId="26" priority="14317" operator="equal">
      <formula>948</formula>
    </cfRule>
    <cfRule type="cellIs" dxfId="20" priority="14318" operator="notEqual">
      <formula>948</formula>
    </cfRule>
  </conditionalFormatting>
  <conditionalFormatting sqref="AF91">
    <cfRule type="cellIs" dxfId="27" priority="14477" operator="equal">
      <formula>547</formula>
    </cfRule>
    <cfRule type="cellIs" dxfId="20" priority="14478" operator="notEqual">
      <formula>547</formula>
    </cfRule>
  </conditionalFormatting>
  <conditionalFormatting sqref="AF92">
    <cfRule type="cellIs" dxfId="26" priority="14637" operator="equal">
      <formula>948</formula>
    </cfRule>
    <cfRule type="cellIs" dxfId="20" priority="14638" operator="notEqual">
      <formula>948</formula>
    </cfRule>
  </conditionalFormatting>
  <conditionalFormatting sqref="AF93">
    <cfRule type="cellIs" dxfId="25" priority="14797" operator="equal">
      <formula>90</formula>
    </cfRule>
    <cfRule type="cellIs" dxfId="20" priority="14798" operator="notEqual">
      <formula>90</formula>
    </cfRule>
  </conditionalFormatting>
  <conditionalFormatting sqref="AF94">
    <cfRule type="cellIs" dxfId="25" priority="14957" operator="equal">
      <formula>90</formula>
    </cfRule>
    <cfRule type="cellIs" dxfId="20" priority="14958" operator="notEqual">
      <formula>90</formula>
    </cfRule>
  </conditionalFormatting>
  <conditionalFormatting sqref="AF95">
    <cfRule type="cellIs" dxfId="25" priority="15117" operator="equal">
      <formula>90</formula>
    </cfRule>
    <cfRule type="cellIs" dxfId="20" priority="15118" operator="notEqual">
      <formula>90</formula>
    </cfRule>
  </conditionalFormatting>
  <conditionalFormatting sqref="AF96">
    <cfRule type="cellIs" dxfId="19" priority="15277" operator="equal">
      <formula>557</formula>
    </cfRule>
    <cfRule type="cellIs" dxfId="20" priority="15278" operator="notEqual">
      <formula>557</formula>
    </cfRule>
  </conditionalFormatting>
  <conditionalFormatting sqref="AF97">
    <cfRule type="cellIs" dxfId="24" priority="15437" operator="equal">
      <formula>45</formula>
    </cfRule>
    <cfRule type="cellIs" dxfId="20" priority="15438" operator="notEqual">
      <formula>45</formula>
    </cfRule>
  </conditionalFormatting>
  <conditionalFormatting sqref="AF98">
    <cfRule type="cellIs" dxfId="22" priority="15597" operator="equal">
      <formula>400</formula>
    </cfRule>
    <cfRule type="cellIs" dxfId="20" priority="15598" operator="notEqual">
      <formula>400</formula>
    </cfRule>
  </conditionalFormatting>
  <conditionalFormatting sqref="AF99">
    <cfRule type="cellIs" dxfId="22" priority="15757" operator="equal">
      <formula>400</formula>
    </cfRule>
    <cfRule type="cellIs" dxfId="20" priority="15758" operator="notEqual">
      <formula>400</formula>
    </cfRule>
  </conditionalFormatting>
  <conditionalFormatting sqref="AG1">
    <cfRule type="cellIs" dxfId="19" priority="79" operator="equal">
      <formula>557</formula>
    </cfRule>
    <cfRule type="cellIs" dxfId="20" priority="80" operator="notEqual">
      <formula>557</formula>
    </cfRule>
  </conditionalFormatting>
  <conditionalFormatting sqref="AG10">
    <cfRule type="cellIs" dxfId="21" priority="1519" operator="equal">
      <formula>223</formula>
    </cfRule>
    <cfRule type="cellIs" dxfId="20" priority="1520" operator="notEqual">
      <formula>223</formula>
    </cfRule>
  </conditionalFormatting>
  <conditionalFormatting sqref="AG100">
    <cfRule type="cellIs" dxfId="22" priority="15919" operator="equal">
      <formula>400</formula>
    </cfRule>
    <cfRule type="cellIs" dxfId="20" priority="15920" operator="notEqual">
      <formula>400</formula>
    </cfRule>
  </conditionalFormatting>
  <conditionalFormatting sqref="AG101">
    <cfRule type="cellIs" dxfId="22" priority="16079" operator="equal">
      <formula>400</formula>
    </cfRule>
    <cfRule type="cellIs" dxfId="20" priority="16080" operator="notEqual">
      <formula>400</formula>
    </cfRule>
  </conditionalFormatting>
  <conditionalFormatting sqref="AG102">
    <cfRule type="cellIs" dxfId="21" priority="16239" operator="equal">
      <formula>223</formula>
    </cfRule>
    <cfRule type="cellIs" dxfId="20" priority="16240" operator="notEqual">
      <formula>223</formula>
    </cfRule>
  </conditionalFormatting>
  <conditionalFormatting sqref="AG103">
    <cfRule type="cellIs" dxfId="22" priority="16399" operator="equal">
      <formula>400</formula>
    </cfRule>
    <cfRule type="cellIs" dxfId="20" priority="16400" operator="notEqual">
      <formula>400</formula>
    </cfRule>
  </conditionalFormatting>
  <conditionalFormatting sqref="AG104">
    <cfRule type="cellIs" dxfId="22" priority="16559" operator="equal">
      <formula>400</formula>
    </cfRule>
    <cfRule type="cellIs" dxfId="20" priority="16560" operator="notEqual">
      <formula>400</formula>
    </cfRule>
  </conditionalFormatting>
  <conditionalFormatting sqref="AG105">
    <cfRule type="cellIs" dxfId="22" priority="16719" operator="equal">
      <formula>400</formula>
    </cfRule>
    <cfRule type="cellIs" dxfId="20" priority="16720" operator="notEqual">
      <formula>400</formula>
    </cfRule>
  </conditionalFormatting>
  <conditionalFormatting sqref="AG106">
    <cfRule type="cellIs" dxfId="21" priority="16879" operator="equal">
      <formula>223</formula>
    </cfRule>
    <cfRule type="cellIs" dxfId="20" priority="16880" operator="notEqual">
      <formula>223</formula>
    </cfRule>
  </conditionalFormatting>
  <conditionalFormatting sqref="AG107">
    <cfRule type="cellIs" dxfId="21" priority="17039" operator="equal">
      <formula>223</formula>
    </cfRule>
    <cfRule type="cellIs" dxfId="20" priority="17040" operator="notEqual">
      <formula>223</formula>
    </cfRule>
  </conditionalFormatting>
  <conditionalFormatting sqref="AG108">
    <cfRule type="cellIs" dxfId="21" priority="17199" operator="equal">
      <formula>223</formula>
    </cfRule>
    <cfRule type="cellIs" dxfId="20" priority="17200" operator="notEqual">
      <formula>223</formula>
    </cfRule>
  </conditionalFormatting>
  <conditionalFormatting sqref="AG109">
    <cfRule type="cellIs" dxfId="21" priority="17359" operator="equal">
      <formula>223</formula>
    </cfRule>
    <cfRule type="cellIs" dxfId="20" priority="17360" operator="notEqual">
      <formula>223</formula>
    </cfRule>
  </conditionalFormatting>
  <conditionalFormatting sqref="AG11">
    <cfRule type="cellIs" dxfId="21" priority="1679" operator="equal">
      <formula>223</formula>
    </cfRule>
    <cfRule type="cellIs" dxfId="20" priority="1680" operator="notEqual">
      <formula>223</formula>
    </cfRule>
  </conditionalFormatting>
  <conditionalFormatting sqref="AG110">
    <cfRule type="cellIs" dxfId="21" priority="17519" operator="equal">
      <formula>223</formula>
    </cfRule>
    <cfRule type="cellIs" dxfId="20" priority="17520" operator="notEqual">
      <formula>223</formula>
    </cfRule>
  </conditionalFormatting>
  <conditionalFormatting sqref="AG111">
    <cfRule type="cellIs" dxfId="21" priority="17679" operator="equal">
      <formula>223</formula>
    </cfRule>
    <cfRule type="cellIs" dxfId="20" priority="17680" operator="notEqual">
      <formula>223</formula>
    </cfRule>
  </conditionalFormatting>
  <conditionalFormatting sqref="AG112">
    <cfRule type="cellIs" dxfId="21" priority="17839" operator="equal">
      <formula>223</formula>
    </cfRule>
    <cfRule type="cellIs" dxfId="20" priority="17840" operator="notEqual">
      <formula>223</formula>
    </cfRule>
  </conditionalFormatting>
  <conditionalFormatting sqref="AG113">
    <cfRule type="cellIs" dxfId="21" priority="17999" operator="equal">
      <formula>223</formula>
    </cfRule>
    <cfRule type="cellIs" dxfId="20" priority="18000" operator="notEqual">
      <formula>223</formula>
    </cfRule>
  </conditionalFormatting>
  <conditionalFormatting sqref="AG114">
    <cfRule type="cellIs" dxfId="21" priority="18159" operator="equal">
      <formula>223</formula>
    </cfRule>
    <cfRule type="cellIs" dxfId="20" priority="18160" operator="notEqual">
      <formula>223</formula>
    </cfRule>
  </conditionalFormatting>
  <conditionalFormatting sqref="AG115">
    <cfRule type="cellIs" dxfId="21" priority="18319" operator="equal">
      <formula>223</formula>
    </cfRule>
    <cfRule type="cellIs" dxfId="20" priority="18320" operator="notEqual">
      <formula>223</formula>
    </cfRule>
  </conditionalFormatting>
  <conditionalFormatting sqref="AG116">
    <cfRule type="cellIs" dxfId="21" priority="18479" operator="equal">
      <formula>223</formula>
    </cfRule>
    <cfRule type="cellIs" dxfId="20" priority="18480" operator="notEqual">
      <formula>223</formula>
    </cfRule>
  </conditionalFormatting>
  <conditionalFormatting sqref="AG117">
    <cfRule type="cellIs" dxfId="21" priority="18639" operator="equal">
      <formula>223</formula>
    </cfRule>
    <cfRule type="cellIs" dxfId="20" priority="18640" operator="notEqual">
      <formula>223</formula>
    </cfRule>
  </conditionalFormatting>
  <conditionalFormatting sqref="AG118">
    <cfRule type="cellIs" dxfId="21" priority="18799" operator="equal">
      <formula>223</formula>
    </cfRule>
    <cfRule type="cellIs" dxfId="20" priority="18800" operator="notEqual">
      <formula>223</formula>
    </cfRule>
  </conditionalFormatting>
  <conditionalFormatting sqref="AG119">
    <cfRule type="cellIs" dxfId="21" priority="18959" operator="equal">
      <formula>223</formula>
    </cfRule>
    <cfRule type="cellIs" dxfId="20" priority="18960" operator="notEqual">
      <formula>223</formula>
    </cfRule>
  </conditionalFormatting>
  <conditionalFormatting sqref="AG12">
    <cfRule type="cellIs" dxfId="21" priority="1839" operator="equal">
      <formula>223</formula>
    </cfRule>
    <cfRule type="cellIs" dxfId="20" priority="1840" operator="notEqual">
      <formula>223</formula>
    </cfRule>
  </conditionalFormatting>
  <conditionalFormatting sqref="AG120">
    <cfRule type="cellIs" dxfId="21" priority="19119" operator="equal">
      <formula>223</formula>
    </cfRule>
    <cfRule type="cellIs" dxfId="20" priority="19120" operator="notEqual">
      <formula>223</formula>
    </cfRule>
  </conditionalFormatting>
  <conditionalFormatting sqref="AG121">
    <cfRule type="cellIs" dxfId="21" priority="19279" operator="equal">
      <formula>223</formula>
    </cfRule>
    <cfRule type="cellIs" dxfId="20" priority="19280" operator="notEqual">
      <formula>223</formula>
    </cfRule>
  </conditionalFormatting>
  <conditionalFormatting sqref="AG122">
    <cfRule type="cellIs" dxfId="21" priority="19439" operator="equal">
      <formula>223</formula>
    </cfRule>
    <cfRule type="cellIs" dxfId="20" priority="19440" operator="notEqual">
      <formula>223</formula>
    </cfRule>
  </conditionalFormatting>
  <conditionalFormatting sqref="AG123">
    <cfRule type="cellIs" dxfId="21" priority="19599" operator="equal">
      <formula>223</formula>
    </cfRule>
    <cfRule type="cellIs" dxfId="20" priority="19600" operator="notEqual">
      <formula>223</formula>
    </cfRule>
  </conditionalFormatting>
  <conditionalFormatting sqref="AG124">
    <cfRule type="cellIs" dxfId="21" priority="19759" operator="equal">
      <formula>223</formula>
    </cfRule>
    <cfRule type="cellIs" dxfId="20" priority="19760" operator="notEqual">
      <formula>223</formula>
    </cfRule>
  </conditionalFormatting>
  <conditionalFormatting sqref="AG125">
    <cfRule type="cellIs" dxfId="21" priority="19919" operator="equal">
      <formula>223</formula>
    </cfRule>
    <cfRule type="cellIs" dxfId="20" priority="19920" operator="notEqual">
      <formula>223</formula>
    </cfRule>
  </conditionalFormatting>
  <conditionalFormatting sqref="AG126">
    <cfRule type="cellIs" dxfId="21" priority="20079" operator="equal">
      <formula>223</formula>
    </cfRule>
    <cfRule type="cellIs" dxfId="20" priority="20080" operator="notEqual">
      <formula>223</formula>
    </cfRule>
  </conditionalFormatting>
  <conditionalFormatting sqref="AG127">
    <cfRule type="cellIs" dxfId="21" priority="20239" operator="equal">
      <formula>223</formula>
    </cfRule>
    <cfRule type="cellIs" dxfId="20" priority="20240" operator="notEqual">
      <formula>223</formula>
    </cfRule>
  </conditionalFormatting>
  <conditionalFormatting sqref="AG128">
    <cfRule type="cellIs" dxfId="21" priority="20399" operator="equal">
      <formula>223</formula>
    </cfRule>
    <cfRule type="cellIs" dxfId="20" priority="20400" operator="notEqual">
      <formula>223</formula>
    </cfRule>
  </conditionalFormatting>
  <conditionalFormatting sqref="AG129">
    <cfRule type="cellIs" dxfId="21" priority="20559" operator="equal">
      <formula>223</formula>
    </cfRule>
    <cfRule type="cellIs" dxfId="20" priority="20560" operator="notEqual">
      <formula>223</formula>
    </cfRule>
  </conditionalFormatting>
  <conditionalFormatting sqref="AG13">
    <cfRule type="cellIs" dxfId="21" priority="1999" operator="equal">
      <formula>223</formula>
    </cfRule>
    <cfRule type="cellIs" dxfId="20" priority="2000" operator="notEqual">
      <formula>223</formula>
    </cfRule>
  </conditionalFormatting>
  <conditionalFormatting sqref="AG130">
    <cfRule type="cellIs" dxfId="21" priority="20719" operator="equal">
      <formula>223</formula>
    </cfRule>
    <cfRule type="cellIs" dxfId="20" priority="20720" operator="notEqual">
      <formula>223</formula>
    </cfRule>
  </conditionalFormatting>
  <conditionalFormatting sqref="AG131">
    <cfRule type="cellIs" dxfId="21" priority="20879" operator="equal">
      <formula>223</formula>
    </cfRule>
    <cfRule type="cellIs" dxfId="20" priority="20880" operator="notEqual">
      <formula>223</formula>
    </cfRule>
  </conditionalFormatting>
  <conditionalFormatting sqref="AG132">
    <cfRule type="cellIs" dxfId="21" priority="21039" operator="equal">
      <formula>223</formula>
    </cfRule>
    <cfRule type="cellIs" dxfId="20" priority="21040" operator="notEqual">
      <formula>223</formula>
    </cfRule>
  </conditionalFormatting>
  <conditionalFormatting sqref="AG133">
    <cfRule type="cellIs" dxfId="21" priority="21199" operator="equal">
      <formula>223</formula>
    </cfRule>
    <cfRule type="cellIs" dxfId="20" priority="21200" operator="notEqual">
      <formula>223</formula>
    </cfRule>
  </conditionalFormatting>
  <conditionalFormatting sqref="AG134">
    <cfRule type="cellIs" dxfId="21" priority="21359" operator="equal">
      <formula>223</formula>
    </cfRule>
    <cfRule type="cellIs" dxfId="20" priority="21360" operator="notEqual">
      <formula>223</formula>
    </cfRule>
  </conditionalFormatting>
  <conditionalFormatting sqref="AG135">
    <cfRule type="cellIs" dxfId="21" priority="21519" operator="equal">
      <formula>223</formula>
    </cfRule>
    <cfRule type="cellIs" dxfId="20" priority="21520" operator="notEqual">
      <formula>223</formula>
    </cfRule>
  </conditionalFormatting>
  <conditionalFormatting sqref="AG136">
    <cfRule type="cellIs" dxfId="21" priority="21679" operator="equal">
      <formula>223</formula>
    </cfRule>
    <cfRule type="cellIs" dxfId="20" priority="21680" operator="notEqual">
      <formula>223</formula>
    </cfRule>
  </conditionalFormatting>
  <conditionalFormatting sqref="AG137">
    <cfRule type="cellIs" dxfId="21" priority="21839" operator="equal">
      <formula>223</formula>
    </cfRule>
    <cfRule type="cellIs" dxfId="20" priority="21840" operator="notEqual">
      <formula>223</formula>
    </cfRule>
  </conditionalFormatting>
  <conditionalFormatting sqref="AG138">
    <cfRule type="cellIs" dxfId="21" priority="21999" operator="equal">
      <formula>223</formula>
    </cfRule>
    <cfRule type="cellIs" dxfId="20" priority="22000" operator="notEqual">
      <formula>223</formula>
    </cfRule>
  </conditionalFormatting>
  <conditionalFormatting sqref="AG139">
    <cfRule type="cellIs" dxfId="21" priority="22159" operator="equal">
      <formula>223</formula>
    </cfRule>
    <cfRule type="cellIs" dxfId="20" priority="22160" operator="notEqual">
      <formula>223</formula>
    </cfRule>
  </conditionalFormatting>
  <conditionalFormatting sqref="AG14">
    <cfRule type="cellIs" dxfId="21" priority="2159" operator="equal">
      <formula>223</formula>
    </cfRule>
    <cfRule type="cellIs" dxfId="20" priority="2160" operator="notEqual">
      <formula>223</formula>
    </cfRule>
  </conditionalFormatting>
  <conditionalFormatting sqref="AG140">
    <cfRule type="cellIs" dxfId="21" priority="22319" operator="equal">
      <formula>223</formula>
    </cfRule>
    <cfRule type="cellIs" dxfId="20" priority="22320" operator="notEqual">
      <formula>223</formula>
    </cfRule>
  </conditionalFormatting>
  <conditionalFormatting sqref="AG141">
    <cfRule type="cellIs" dxfId="21" priority="22479" operator="equal">
      <formula>223</formula>
    </cfRule>
    <cfRule type="cellIs" dxfId="20" priority="22480" operator="notEqual">
      <formula>223</formula>
    </cfRule>
  </conditionalFormatting>
  <conditionalFormatting sqref="AG142">
    <cfRule type="cellIs" dxfId="21" priority="22639" operator="equal">
      <formula>223</formula>
    </cfRule>
    <cfRule type="cellIs" dxfId="20" priority="22640" operator="notEqual">
      <formula>223</formula>
    </cfRule>
  </conditionalFormatting>
  <conditionalFormatting sqref="AG143">
    <cfRule type="cellIs" dxfId="21" priority="22799" operator="equal">
      <formula>223</formula>
    </cfRule>
    <cfRule type="cellIs" dxfId="20" priority="22800" operator="notEqual">
      <formula>223</formula>
    </cfRule>
  </conditionalFormatting>
  <conditionalFormatting sqref="AG144">
    <cfRule type="cellIs" dxfId="21" priority="22959" operator="equal">
      <formula>223</formula>
    </cfRule>
    <cfRule type="cellIs" dxfId="20" priority="22960" operator="notEqual">
      <formula>223</formula>
    </cfRule>
  </conditionalFormatting>
  <conditionalFormatting sqref="AG145">
    <cfRule type="cellIs" dxfId="21" priority="23119" operator="equal">
      <formula>223</formula>
    </cfRule>
    <cfRule type="cellIs" dxfId="20" priority="23120" operator="notEqual">
      <formula>223</formula>
    </cfRule>
  </conditionalFormatting>
  <conditionalFormatting sqref="AG146">
    <cfRule type="cellIs" dxfId="21" priority="23279" operator="equal">
      <formula>223</formula>
    </cfRule>
    <cfRule type="cellIs" dxfId="20" priority="23280" operator="notEqual">
      <formula>223</formula>
    </cfRule>
  </conditionalFormatting>
  <conditionalFormatting sqref="AG147">
    <cfRule type="cellIs" dxfId="21" priority="23439" operator="equal">
      <formula>223</formula>
    </cfRule>
    <cfRule type="cellIs" dxfId="20" priority="23440" operator="notEqual">
      <formula>223</formula>
    </cfRule>
  </conditionalFormatting>
  <conditionalFormatting sqref="AG148">
    <cfRule type="cellIs" dxfId="21" priority="23599" operator="equal">
      <formula>223</formula>
    </cfRule>
    <cfRule type="cellIs" dxfId="20" priority="23600" operator="notEqual">
      <formula>223</formula>
    </cfRule>
  </conditionalFormatting>
  <conditionalFormatting sqref="AG149">
    <cfRule type="cellIs" dxfId="21" priority="23759" operator="equal">
      <formula>223</formula>
    </cfRule>
    <cfRule type="cellIs" dxfId="20" priority="23760" operator="notEqual">
      <formula>223</formula>
    </cfRule>
  </conditionalFormatting>
  <conditionalFormatting sqref="AG15">
    <cfRule type="cellIs" dxfId="21" priority="2319" operator="equal">
      <formula>223</formula>
    </cfRule>
    <cfRule type="cellIs" dxfId="20" priority="2320" operator="notEqual">
      <formula>223</formula>
    </cfRule>
  </conditionalFormatting>
  <conditionalFormatting sqref="AG150">
    <cfRule type="cellIs" dxfId="21" priority="23919" operator="equal">
      <formula>223</formula>
    </cfRule>
    <cfRule type="cellIs" dxfId="20" priority="23920" operator="notEqual">
      <formula>223</formula>
    </cfRule>
  </conditionalFormatting>
  <conditionalFormatting sqref="AG16">
    <cfRule type="cellIs" dxfId="21" priority="2479" operator="equal">
      <formula>223</formula>
    </cfRule>
    <cfRule type="cellIs" dxfId="20" priority="2480" operator="notEqual">
      <formula>223</formula>
    </cfRule>
  </conditionalFormatting>
  <conditionalFormatting sqref="AG17">
    <cfRule type="cellIs" dxfId="21" priority="2639" operator="equal">
      <formula>223</formula>
    </cfRule>
    <cfRule type="cellIs" dxfId="20" priority="2640" operator="notEqual">
      <formula>223</formula>
    </cfRule>
  </conditionalFormatting>
  <conditionalFormatting sqref="AG18">
    <cfRule type="cellIs" dxfId="21" priority="2799" operator="equal">
      <formula>223</formula>
    </cfRule>
    <cfRule type="cellIs" dxfId="20" priority="2800" operator="notEqual">
      <formula>223</formula>
    </cfRule>
  </conditionalFormatting>
  <conditionalFormatting sqref="AG19">
    <cfRule type="cellIs" dxfId="21" priority="2959" operator="equal">
      <formula>223</formula>
    </cfRule>
    <cfRule type="cellIs" dxfId="20" priority="2960" operator="notEqual">
      <formula>223</formula>
    </cfRule>
  </conditionalFormatting>
  <conditionalFormatting sqref="AG2">
    <cfRule type="cellIs" dxfId="21" priority="239" operator="equal">
      <formula>223</formula>
    </cfRule>
    <cfRule type="cellIs" dxfId="20" priority="240" operator="notEqual">
      <formula>223</formula>
    </cfRule>
  </conditionalFormatting>
  <conditionalFormatting sqref="AG20">
    <cfRule type="cellIs" dxfId="21" priority="3119" operator="equal">
      <formula>223</formula>
    </cfRule>
    <cfRule type="cellIs" dxfId="20" priority="3120" operator="notEqual">
      <formula>223</formula>
    </cfRule>
  </conditionalFormatting>
  <conditionalFormatting sqref="AG21">
    <cfRule type="cellIs" dxfId="21" priority="3279" operator="equal">
      <formula>223</formula>
    </cfRule>
    <cfRule type="cellIs" dxfId="20" priority="3280" operator="notEqual">
      <formula>223</formula>
    </cfRule>
  </conditionalFormatting>
  <conditionalFormatting sqref="AG22">
    <cfRule type="cellIs" dxfId="21" priority="3439" operator="equal">
      <formula>223</formula>
    </cfRule>
    <cfRule type="cellIs" dxfId="20" priority="3440" operator="notEqual">
      <formula>223</formula>
    </cfRule>
  </conditionalFormatting>
  <conditionalFormatting sqref="AG23">
    <cfRule type="cellIs" dxfId="21" priority="3599" operator="equal">
      <formula>223</formula>
    </cfRule>
    <cfRule type="cellIs" dxfId="20" priority="3600" operator="notEqual">
      <formula>223</formula>
    </cfRule>
  </conditionalFormatting>
  <conditionalFormatting sqref="AG24">
    <cfRule type="cellIs" dxfId="21" priority="3759" operator="equal">
      <formula>223</formula>
    </cfRule>
    <cfRule type="cellIs" dxfId="20" priority="3760" operator="notEqual">
      <formula>223</formula>
    </cfRule>
  </conditionalFormatting>
  <conditionalFormatting sqref="AG25">
    <cfRule type="cellIs" dxfId="21" priority="3919" operator="equal">
      <formula>223</formula>
    </cfRule>
    <cfRule type="cellIs" dxfId="20" priority="3920" operator="notEqual">
      <formula>223</formula>
    </cfRule>
  </conditionalFormatting>
  <conditionalFormatting sqref="AG26">
    <cfRule type="cellIs" dxfId="21" priority="4079" operator="equal">
      <formula>223</formula>
    </cfRule>
    <cfRule type="cellIs" dxfId="20" priority="4080" operator="notEqual">
      <formula>223</formula>
    </cfRule>
  </conditionalFormatting>
  <conditionalFormatting sqref="AG27">
    <cfRule type="cellIs" dxfId="21" priority="4239" operator="equal">
      <formula>223</formula>
    </cfRule>
    <cfRule type="cellIs" dxfId="20" priority="4240" operator="notEqual">
      <formula>223</formula>
    </cfRule>
  </conditionalFormatting>
  <conditionalFormatting sqref="AG28">
    <cfRule type="cellIs" dxfId="21" priority="4399" operator="equal">
      <formula>223</formula>
    </cfRule>
    <cfRule type="cellIs" dxfId="20" priority="4400" operator="notEqual">
      <formula>223</formula>
    </cfRule>
  </conditionalFormatting>
  <conditionalFormatting sqref="AG29">
    <cfRule type="cellIs" dxfId="21" priority="4559" operator="equal">
      <formula>223</formula>
    </cfRule>
    <cfRule type="cellIs" dxfId="20" priority="4560" operator="notEqual">
      <formula>223</formula>
    </cfRule>
  </conditionalFormatting>
  <conditionalFormatting sqref="AG3">
    <cfRule type="cellIs" dxfId="21" priority="399" operator="equal">
      <formula>223</formula>
    </cfRule>
    <cfRule type="cellIs" dxfId="20" priority="400" operator="notEqual">
      <formula>223</formula>
    </cfRule>
  </conditionalFormatting>
  <conditionalFormatting sqref="AG30">
    <cfRule type="cellIs" dxfId="21" priority="4719" operator="equal">
      <formula>223</formula>
    </cfRule>
    <cfRule type="cellIs" dxfId="20" priority="4720" operator="notEqual">
      <formula>223</formula>
    </cfRule>
  </conditionalFormatting>
  <conditionalFormatting sqref="AG31">
    <cfRule type="cellIs" dxfId="21" priority="4879" operator="equal">
      <formula>223</formula>
    </cfRule>
    <cfRule type="cellIs" dxfId="20" priority="4880" operator="notEqual">
      <formula>223</formula>
    </cfRule>
  </conditionalFormatting>
  <conditionalFormatting sqref="AG32">
    <cfRule type="cellIs" dxfId="21" priority="5039" operator="equal">
      <formula>223</formula>
    </cfRule>
    <cfRule type="cellIs" dxfId="20" priority="5040" operator="notEqual">
      <formula>223</formula>
    </cfRule>
  </conditionalFormatting>
  <conditionalFormatting sqref="AG33">
    <cfRule type="cellIs" dxfId="21" priority="5199" operator="equal">
      <formula>223</formula>
    </cfRule>
    <cfRule type="cellIs" dxfId="20" priority="5200" operator="notEqual">
      <formula>223</formula>
    </cfRule>
  </conditionalFormatting>
  <conditionalFormatting sqref="AG34">
    <cfRule type="cellIs" dxfId="21" priority="5359" operator="equal">
      <formula>223</formula>
    </cfRule>
    <cfRule type="cellIs" dxfId="20" priority="5360" operator="notEqual">
      <formula>223</formula>
    </cfRule>
  </conditionalFormatting>
  <conditionalFormatting sqref="AG35">
    <cfRule type="cellIs" dxfId="21" priority="5519" operator="equal">
      <formula>223</formula>
    </cfRule>
    <cfRule type="cellIs" dxfId="20" priority="5520" operator="notEqual">
      <formula>223</formula>
    </cfRule>
  </conditionalFormatting>
  <conditionalFormatting sqref="AG36">
    <cfRule type="cellIs" dxfId="21" priority="5679" operator="equal">
      <formula>223</formula>
    </cfRule>
    <cfRule type="cellIs" dxfId="20" priority="5680" operator="notEqual">
      <formula>223</formula>
    </cfRule>
  </conditionalFormatting>
  <conditionalFormatting sqref="AG37">
    <cfRule type="cellIs" dxfId="21" priority="5839" operator="equal">
      <formula>223</formula>
    </cfRule>
    <cfRule type="cellIs" dxfId="20" priority="5840" operator="notEqual">
      <formula>223</formula>
    </cfRule>
  </conditionalFormatting>
  <conditionalFormatting sqref="AG38">
    <cfRule type="cellIs" dxfId="21" priority="5999" operator="equal">
      <formula>223</formula>
    </cfRule>
    <cfRule type="cellIs" dxfId="20" priority="6000" operator="notEqual">
      <formula>223</formula>
    </cfRule>
  </conditionalFormatting>
  <conditionalFormatting sqref="AG39">
    <cfRule type="cellIs" dxfId="21" priority="6159" operator="equal">
      <formula>223</formula>
    </cfRule>
    <cfRule type="cellIs" dxfId="20" priority="6160" operator="notEqual">
      <formula>223</formula>
    </cfRule>
  </conditionalFormatting>
  <conditionalFormatting sqref="AG4">
    <cfRule type="cellIs" dxfId="21" priority="559" operator="equal">
      <formula>223</formula>
    </cfRule>
    <cfRule type="cellIs" dxfId="20" priority="560" operator="notEqual">
      <formula>223</formula>
    </cfRule>
  </conditionalFormatting>
  <conditionalFormatting sqref="AG40">
    <cfRule type="cellIs" dxfId="21" priority="6319" operator="equal">
      <formula>223</formula>
    </cfRule>
    <cfRule type="cellIs" dxfId="20" priority="6320" operator="notEqual">
      <formula>223</formula>
    </cfRule>
  </conditionalFormatting>
  <conditionalFormatting sqref="AG41">
    <cfRule type="cellIs" dxfId="21" priority="6479" operator="equal">
      <formula>223</formula>
    </cfRule>
    <cfRule type="cellIs" dxfId="20" priority="6480" operator="notEqual">
      <formula>223</formula>
    </cfRule>
  </conditionalFormatting>
  <conditionalFormatting sqref="AG42">
    <cfRule type="cellIs" dxfId="21" priority="6639" operator="equal">
      <formula>223</formula>
    </cfRule>
    <cfRule type="cellIs" dxfId="20" priority="6640" operator="notEqual">
      <formula>223</formula>
    </cfRule>
  </conditionalFormatting>
  <conditionalFormatting sqref="AG43">
    <cfRule type="cellIs" dxfId="21" priority="6799" operator="equal">
      <formula>223</formula>
    </cfRule>
    <cfRule type="cellIs" dxfId="20" priority="6800" operator="notEqual">
      <formula>223</formula>
    </cfRule>
  </conditionalFormatting>
  <conditionalFormatting sqref="AG44">
    <cfRule type="cellIs" dxfId="21" priority="6959" operator="equal">
      <formula>223</formula>
    </cfRule>
    <cfRule type="cellIs" dxfId="20" priority="6960" operator="notEqual">
      <formula>223</formula>
    </cfRule>
  </conditionalFormatting>
  <conditionalFormatting sqref="AG45">
    <cfRule type="cellIs" dxfId="21" priority="7119" operator="equal">
      <formula>223</formula>
    </cfRule>
    <cfRule type="cellIs" dxfId="20" priority="7120" operator="notEqual">
      <formula>223</formula>
    </cfRule>
  </conditionalFormatting>
  <conditionalFormatting sqref="AG46">
    <cfRule type="cellIs" dxfId="21" priority="7279" operator="equal">
      <formula>223</formula>
    </cfRule>
    <cfRule type="cellIs" dxfId="20" priority="7280" operator="notEqual">
      <formula>223</formula>
    </cfRule>
  </conditionalFormatting>
  <conditionalFormatting sqref="AG47">
    <cfRule type="cellIs" dxfId="21" priority="7439" operator="equal">
      <formula>223</formula>
    </cfRule>
    <cfRule type="cellIs" dxfId="20" priority="7440" operator="notEqual">
      <formula>223</formula>
    </cfRule>
  </conditionalFormatting>
  <conditionalFormatting sqref="AG48">
    <cfRule type="cellIs" dxfId="21" priority="7599" operator="equal">
      <formula>223</formula>
    </cfRule>
    <cfRule type="cellIs" dxfId="20" priority="7600" operator="notEqual">
      <formula>223</formula>
    </cfRule>
  </conditionalFormatting>
  <conditionalFormatting sqref="AG49">
    <cfRule type="cellIs" dxfId="21" priority="7759" operator="equal">
      <formula>223</formula>
    </cfRule>
    <cfRule type="cellIs" dxfId="20" priority="7760" operator="notEqual">
      <formula>223</formula>
    </cfRule>
  </conditionalFormatting>
  <conditionalFormatting sqref="AG5">
    <cfRule type="cellIs" dxfId="21" priority="719" operator="equal">
      <formula>223</formula>
    </cfRule>
    <cfRule type="cellIs" dxfId="20" priority="720" operator="notEqual">
      <formula>223</formula>
    </cfRule>
  </conditionalFormatting>
  <conditionalFormatting sqref="AG50">
    <cfRule type="cellIs" dxfId="21" priority="7919" operator="equal">
      <formula>223</formula>
    </cfRule>
    <cfRule type="cellIs" dxfId="20" priority="7920" operator="notEqual">
      <formula>223</formula>
    </cfRule>
  </conditionalFormatting>
  <conditionalFormatting sqref="AG51">
    <cfRule type="cellIs" dxfId="21" priority="8079" operator="equal">
      <formula>223</formula>
    </cfRule>
    <cfRule type="cellIs" dxfId="20" priority="8080" operator="notEqual">
      <formula>223</formula>
    </cfRule>
  </conditionalFormatting>
  <conditionalFormatting sqref="AG52">
    <cfRule type="cellIs" dxfId="21" priority="8239" operator="equal">
      <formula>223</formula>
    </cfRule>
    <cfRule type="cellIs" dxfId="20" priority="8240" operator="notEqual">
      <formula>223</formula>
    </cfRule>
  </conditionalFormatting>
  <conditionalFormatting sqref="AG53">
    <cfRule type="cellIs" dxfId="22" priority="8399" operator="equal">
      <formula>400</formula>
    </cfRule>
    <cfRule type="cellIs" dxfId="20" priority="8400" operator="notEqual">
      <formula>400</formula>
    </cfRule>
  </conditionalFormatting>
  <conditionalFormatting sqref="AG54">
    <cfRule type="cellIs" dxfId="23" priority="8559" operator="equal">
      <formula>239</formula>
    </cfRule>
    <cfRule type="cellIs" dxfId="20" priority="8560" operator="notEqual">
      <formula>239</formula>
    </cfRule>
  </conditionalFormatting>
  <conditionalFormatting sqref="AG55">
    <cfRule type="cellIs" dxfId="19" priority="8719" operator="equal">
      <formula>557</formula>
    </cfRule>
    <cfRule type="cellIs" dxfId="20" priority="8720" operator="notEqual">
      <formula>557</formula>
    </cfRule>
  </conditionalFormatting>
  <conditionalFormatting sqref="AG56">
    <cfRule type="cellIs" dxfId="19" priority="8879" operator="equal">
      <formula>557</formula>
    </cfRule>
    <cfRule type="cellIs" dxfId="20" priority="8880" operator="notEqual">
      <formula>557</formula>
    </cfRule>
  </conditionalFormatting>
  <conditionalFormatting sqref="AG57">
    <cfRule type="cellIs" dxfId="25" priority="9039" operator="equal">
      <formula>90</formula>
    </cfRule>
    <cfRule type="cellIs" dxfId="20" priority="9040" operator="notEqual">
      <formula>90</formula>
    </cfRule>
  </conditionalFormatting>
  <conditionalFormatting sqref="AG58">
    <cfRule type="cellIs" dxfId="28" priority="9199" operator="equal">
      <formula>643</formula>
    </cfRule>
    <cfRule type="cellIs" dxfId="20" priority="9200" operator="notEqual">
      <formula>643</formula>
    </cfRule>
  </conditionalFormatting>
  <conditionalFormatting sqref="AG59">
    <cfRule type="cellIs" dxfId="31" priority="9359" operator="equal">
      <formula>981</formula>
    </cfRule>
    <cfRule type="cellIs" dxfId="20" priority="9360" operator="notEqual">
      <formula>981</formula>
    </cfRule>
  </conditionalFormatting>
  <conditionalFormatting sqref="AG6">
    <cfRule type="cellIs" dxfId="21" priority="879" operator="equal">
      <formula>223</formula>
    </cfRule>
    <cfRule type="cellIs" dxfId="20" priority="880" operator="notEqual">
      <formula>223</formula>
    </cfRule>
  </conditionalFormatting>
  <conditionalFormatting sqref="AG60">
    <cfRule type="cellIs" dxfId="31" priority="9519" operator="equal">
      <formula>981</formula>
    </cfRule>
    <cfRule type="cellIs" dxfId="20" priority="9520" operator="notEqual">
      <formula>981</formula>
    </cfRule>
  </conditionalFormatting>
  <conditionalFormatting sqref="AG61">
    <cfRule type="cellIs" dxfId="32" priority="9679" operator="equal">
      <formula>318</formula>
    </cfRule>
    <cfRule type="cellIs" dxfId="20" priority="9680" operator="notEqual">
      <formula>318</formula>
    </cfRule>
  </conditionalFormatting>
  <conditionalFormatting sqref="AG62">
    <cfRule type="cellIs" dxfId="33" priority="9839" operator="equal">
      <formula>303</formula>
    </cfRule>
    <cfRule type="cellIs" dxfId="20" priority="9840" operator="notEqual">
      <formula>303</formula>
    </cfRule>
  </conditionalFormatting>
  <conditionalFormatting sqref="AG63">
    <cfRule type="cellIs" dxfId="33" priority="9999" operator="equal">
      <formula>303</formula>
    </cfRule>
    <cfRule type="cellIs" dxfId="20" priority="10000" operator="notEqual">
      <formula>303</formula>
    </cfRule>
  </conditionalFormatting>
  <conditionalFormatting sqref="AG64">
    <cfRule type="cellIs" dxfId="34" priority="10159" operator="equal">
      <formula>739</formula>
    </cfRule>
    <cfRule type="cellIs" dxfId="20" priority="10160" operator="notEqual">
      <formula>739</formula>
    </cfRule>
  </conditionalFormatting>
  <conditionalFormatting sqref="AG65">
    <cfRule type="cellIs" dxfId="34" priority="10319" operator="equal">
      <formula>739</formula>
    </cfRule>
    <cfRule type="cellIs" dxfId="20" priority="10320" operator="notEqual">
      <formula>739</formula>
    </cfRule>
  </conditionalFormatting>
  <conditionalFormatting sqref="AG66">
    <cfRule type="cellIs" dxfId="34" priority="10479" operator="equal">
      <formula>739</formula>
    </cfRule>
    <cfRule type="cellIs" dxfId="20" priority="10480" operator="notEqual">
      <formula>739</formula>
    </cfRule>
  </conditionalFormatting>
  <conditionalFormatting sqref="AG67">
    <cfRule type="cellIs" dxfId="33" priority="10639" operator="equal">
      <formula>303</formula>
    </cfRule>
    <cfRule type="cellIs" dxfId="20" priority="10640" operator="notEqual">
      <formula>303</formula>
    </cfRule>
  </conditionalFormatting>
  <conditionalFormatting sqref="AG68">
    <cfRule type="cellIs" dxfId="32" priority="10799" operator="equal">
      <formula>318</formula>
    </cfRule>
    <cfRule type="cellIs" dxfId="20" priority="10800" operator="notEqual">
      <formula>318</formula>
    </cfRule>
  </conditionalFormatting>
  <conditionalFormatting sqref="AG69">
    <cfRule type="cellIs" dxfId="32" priority="10959" operator="equal">
      <formula>318</formula>
    </cfRule>
    <cfRule type="cellIs" dxfId="20" priority="10960" operator="notEqual">
      <formula>318</formula>
    </cfRule>
  </conditionalFormatting>
  <conditionalFormatting sqref="AG7">
    <cfRule type="cellIs" dxfId="21" priority="1039" operator="equal">
      <formula>223</formula>
    </cfRule>
    <cfRule type="cellIs" dxfId="20" priority="1040" operator="notEqual">
      <formula>223</formula>
    </cfRule>
  </conditionalFormatting>
  <conditionalFormatting sqref="AG70">
    <cfRule type="cellIs" dxfId="33" priority="11119" operator="equal">
      <formula>303</formula>
    </cfRule>
    <cfRule type="cellIs" dxfId="20" priority="11120" operator="notEqual">
      <formula>303</formula>
    </cfRule>
  </conditionalFormatting>
  <conditionalFormatting sqref="AG71">
    <cfRule type="cellIs" dxfId="33" priority="11279" operator="equal">
      <formula>303</formula>
    </cfRule>
    <cfRule type="cellIs" dxfId="20" priority="11280" operator="notEqual">
      <formula>303</formula>
    </cfRule>
  </conditionalFormatting>
  <conditionalFormatting sqref="AG72">
    <cfRule type="cellIs" dxfId="33" priority="11439" operator="equal">
      <formula>303</formula>
    </cfRule>
    <cfRule type="cellIs" dxfId="20" priority="11440" operator="notEqual">
      <formula>303</formula>
    </cfRule>
  </conditionalFormatting>
  <conditionalFormatting sqref="AG73">
    <cfRule type="cellIs" dxfId="33" priority="11599" operator="equal">
      <formula>303</formula>
    </cfRule>
    <cfRule type="cellIs" dxfId="20" priority="11600" operator="notEqual">
      <formula>303</formula>
    </cfRule>
  </conditionalFormatting>
  <conditionalFormatting sqref="AG74">
    <cfRule type="cellIs" dxfId="33" priority="11759" operator="equal">
      <formula>303</formula>
    </cfRule>
    <cfRule type="cellIs" dxfId="20" priority="11760" operator="notEqual">
      <formula>303</formula>
    </cfRule>
  </conditionalFormatting>
  <conditionalFormatting sqref="AG75">
    <cfRule type="cellIs" dxfId="33" priority="11919" operator="equal">
      <formula>303</formula>
    </cfRule>
    <cfRule type="cellIs" dxfId="20" priority="11920" operator="notEqual">
      <formula>303</formula>
    </cfRule>
  </conditionalFormatting>
  <conditionalFormatting sqref="AG76">
    <cfRule type="cellIs" dxfId="32" priority="12079" operator="equal">
      <formula>318</formula>
    </cfRule>
    <cfRule type="cellIs" dxfId="20" priority="12080" operator="notEqual">
      <formula>318</formula>
    </cfRule>
  </conditionalFormatting>
  <conditionalFormatting sqref="AG77">
    <cfRule type="cellIs" dxfId="32" priority="12239" operator="equal">
      <formula>318</formula>
    </cfRule>
    <cfRule type="cellIs" dxfId="20" priority="12240" operator="notEqual">
      <formula>318</formula>
    </cfRule>
  </conditionalFormatting>
  <conditionalFormatting sqref="AG78">
    <cfRule type="cellIs" dxfId="32" priority="12399" operator="equal">
      <formula>318</formula>
    </cfRule>
    <cfRule type="cellIs" dxfId="20" priority="12400" operator="notEqual">
      <formula>318</formula>
    </cfRule>
  </conditionalFormatting>
  <conditionalFormatting sqref="AG79">
    <cfRule type="cellIs" dxfId="32" priority="12559" operator="equal">
      <formula>318</formula>
    </cfRule>
    <cfRule type="cellIs" dxfId="20" priority="12560" operator="notEqual">
      <formula>318</formula>
    </cfRule>
  </conditionalFormatting>
  <conditionalFormatting sqref="AG8">
    <cfRule type="cellIs" dxfId="21" priority="1199" operator="equal">
      <formula>223</formula>
    </cfRule>
    <cfRule type="cellIs" dxfId="20" priority="1200" operator="notEqual">
      <formula>223</formula>
    </cfRule>
  </conditionalFormatting>
  <conditionalFormatting sqref="AG80">
    <cfRule type="cellIs" dxfId="32" priority="12719" operator="equal">
      <formula>318</formula>
    </cfRule>
    <cfRule type="cellIs" dxfId="20" priority="12720" operator="notEqual">
      <formula>318</formula>
    </cfRule>
  </conditionalFormatting>
  <conditionalFormatting sqref="AG81">
    <cfRule type="cellIs" dxfId="32" priority="12879" operator="equal">
      <formula>318</formula>
    </cfRule>
    <cfRule type="cellIs" dxfId="20" priority="12880" operator="notEqual">
      <formula>318</formula>
    </cfRule>
  </conditionalFormatting>
  <conditionalFormatting sqref="AG82">
    <cfRule type="cellIs" dxfId="32" priority="13039" operator="equal">
      <formula>318</formula>
    </cfRule>
    <cfRule type="cellIs" dxfId="20" priority="13040" operator="notEqual">
      <formula>318</formula>
    </cfRule>
  </conditionalFormatting>
  <conditionalFormatting sqref="AG83">
    <cfRule type="cellIs" dxfId="32" priority="13199" operator="equal">
      <formula>318</formula>
    </cfRule>
    <cfRule type="cellIs" dxfId="20" priority="13200" operator="notEqual">
      <formula>318</formula>
    </cfRule>
  </conditionalFormatting>
  <conditionalFormatting sqref="AG84">
    <cfRule type="cellIs" dxfId="31" priority="13359" operator="equal">
      <formula>981</formula>
    </cfRule>
    <cfRule type="cellIs" dxfId="20" priority="13360" operator="notEqual">
      <formula>981</formula>
    </cfRule>
  </conditionalFormatting>
  <conditionalFormatting sqref="AG85">
    <cfRule type="cellIs" dxfId="31" priority="13519" operator="equal">
      <formula>981</formula>
    </cfRule>
    <cfRule type="cellIs" dxfId="20" priority="13520" operator="notEqual">
      <formula>981</formula>
    </cfRule>
  </conditionalFormatting>
  <conditionalFormatting sqref="AG86">
    <cfRule type="cellIs" dxfId="31" priority="13679" operator="equal">
      <formula>981</formula>
    </cfRule>
    <cfRule type="cellIs" dxfId="20" priority="13680" operator="notEqual">
      <formula>981</formula>
    </cfRule>
  </conditionalFormatting>
  <conditionalFormatting sqref="AG87">
    <cfRule type="cellIs" dxfId="29" priority="13839" operator="equal">
      <formula>115</formula>
    </cfRule>
    <cfRule type="cellIs" dxfId="20" priority="13840" operator="notEqual">
      <formula>115</formula>
    </cfRule>
  </conditionalFormatting>
  <conditionalFormatting sqref="AG88">
    <cfRule type="cellIs" dxfId="28" priority="13999" operator="equal">
      <formula>643</formula>
    </cfRule>
    <cfRule type="cellIs" dxfId="20" priority="14000" operator="notEqual">
      <formula>643</formula>
    </cfRule>
  </conditionalFormatting>
  <conditionalFormatting sqref="AG89">
    <cfRule type="cellIs" dxfId="28" priority="14159" operator="equal">
      <formula>643</formula>
    </cfRule>
    <cfRule type="cellIs" dxfId="20" priority="14160" operator="notEqual">
      <formula>643</formula>
    </cfRule>
  </conditionalFormatting>
  <conditionalFormatting sqref="AG9">
    <cfRule type="cellIs" dxfId="21" priority="1359" operator="equal">
      <formula>223</formula>
    </cfRule>
    <cfRule type="cellIs" dxfId="20" priority="1360" operator="notEqual">
      <formula>223</formula>
    </cfRule>
  </conditionalFormatting>
  <conditionalFormatting sqref="AG90">
    <cfRule type="cellIs" dxfId="27" priority="14319" operator="equal">
      <formula>547</formula>
    </cfRule>
    <cfRule type="cellIs" dxfId="20" priority="14320" operator="notEqual">
      <formula>547</formula>
    </cfRule>
  </conditionalFormatting>
  <conditionalFormatting sqref="AG91">
    <cfRule type="cellIs" dxfId="30" priority="14479" operator="equal">
      <formula>795</formula>
    </cfRule>
    <cfRule type="cellIs" dxfId="20" priority="14480" operator="notEqual">
      <formula>795</formula>
    </cfRule>
  </conditionalFormatting>
  <conditionalFormatting sqref="AG92">
    <cfRule type="cellIs" dxfId="25" priority="14639" operator="equal">
      <formula>90</formula>
    </cfRule>
    <cfRule type="cellIs" dxfId="20" priority="14640" operator="notEqual">
      <formula>90</formula>
    </cfRule>
  </conditionalFormatting>
  <conditionalFormatting sqref="AG93">
    <cfRule type="cellIs" dxfId="25" priority="14799" operator="equal">
      <formula>90</formula>
    </cfRule>
    <cfRule type="cellIs" dxfId="20" priority="14800" operator="notEqual">
      <formula>90</formula>
    </cfRule>
  </conditionalFormatting>
  <conditionalFormatting sqref="AG94">
    <cfRule type="cellIs" dxfId="25" priority="14959" operator="equal">
      <formula>90</formula>
    </cfRule>
    <cfRule type="cellIs" dxfId="20" priority="14960" operator="notEqual">
      <formula>90</formula>
    </cfRule>
  </conditionalFormatting>
  <conditionalFormatting sqref="AG95">
    <cfRule type="cellIs" dxfId="19" priority="15119" operator="equal">
      <formula>557</formula>
    </cfRule>
    <cfRule type="cellIs" dxfId="20" priority="15120" operator="notEqual">
      <formula>557</formula>
    </cfRule>
  </conditionalFormatting>
  <conditionalFormatting sqref="AG96">
    <cfRule type="cellIs" dxfId="19" priority="15279" operator="equal">
      <formula>557</formula>
    </cfRule>
    <cfRule type="cellIs" dxfId="20" priority="15280" operator="notEqual">
      <formula>557</formula>
    </cfRule>
  </conditionalFormatting>
  <conditionalFormatting sqref="AG97">
    <cfRule type="cellIs" dxfId="24" priority="15439" operator="equal">
      <formula>45</formula>
    </cfRule>
    <cfRule type="cellIs" dxfId="20" priority="15440" operator="notEqual">
      <formula>45</formula>
    </cfRule>
  </conditionalFormatting>
  <conditionalFormatting sqref="AG98">
    <cfRule type="cellIs" dxfId="22" priority="15599" operator="equal">
      <formula>400</formula>
    </cfRule>
    <cfRule type="cellIs" dxfId="20" priority="15600" operator="notEqual">
      <formula>400</formula>
    </cfRule>
  </conditionalFormatting>
  <conditionalFormatting sqref="AG99">
    <cfRule type="cellIs" dxfId="22" priority="15759" operator="equal">
      <formula>400</formula>
    </cfRule>
    <cfRule type="cellIs" dxfId="20" priority="15760" operator="notEqual">
      <formula>400</formula>
    </cfRule>
  </conditionalFormatting>
  <conditionalFormatting sqref="AH1">
    <cfRule type="cellIs" dxfId="19" priority="81" operator="equal">
      <formula>557</formula>
    </cfRule>
    <cfRule type="cellIs" dxfId="20" priority="82" operator="notEqual">
      <formula>557</formula>
    </cfRule>
  </conditionalFormatting>
  <conditionalFormatting sqref="AH10">
    <cfRule type="cellIs" dxfId="21" priority="1521" operator="equal">
      <formula>223</formula>
    </cfRule>
    <cfRule type="cellIs" dxfId="20" priority="1522" operator="notEqual">
      <formula>223</formula>
    </cfRule>
  </conditionalFormatting>
  <conditionalFormatting sqref="AH100">
    <cfRule type="cellIs" dxfId="22" priority="15921" operator="equal">
      <formula>400</formula>
    </cfRule>
    <cfRule type="cellIs" dxfId="20" priority="15922" operator="notEqual">
      <formula>400</formula>
    </cfRule>
  </conditionalFormatting>
  <conditionalFormatting sqref="AH101">
    <cfRule type="cellIs" dxfId="22" priority="16081" operator="equal">
      <formula>400</formula>
    </cfRule>
    <cfRule type="cellIs" dxfId="20" priority="16082" operator="notEqual">
      <formula>400</formula>
    </cfRule>
  </conditionalFormatting>
  <conditionalFormatting sqref="AH102">
    <cfRule type="cellIs" dxfId="21" priority="16241" operator="equal">
      <formula>223</formula>
    </cfRule>
    <cfRule type="cellIs" dxfId="20" priority="16242" operator="notEqual">
      <formula>223</formula>
    </cfRule>
  </conditionalFormatting>
  <conditionalFormatting sqref="AH103">
    <cfRule type="cellIs" dxfId="22" priority="16401" operator="equal">
      <formula>400</formula>
    </cfRule>
    <cfRule type="cellIs" dxfId="20" priority="16402" operator="notEqual">
      <formula>400</formula>
    </cfRule>
  </conditionalFormatting>
  <conditionalFormatting sqref="AH104">
    <cfRule type="cellIs" dxfId="22" priority="16561" operator="equal">
      <formula>400</formula>
    </cfRule>
    <cfRule type="cellIs" dxfId="20" priority="16562" operator="notEqual">
      <formula>400</formula>
    </cfRule>
  </conditionalFormatting>
  <conditionalFormatting sqref="AH105">
    <cfRule type="cellIs" dxfId="22" priority="16721" operator="equal">
      <formula>400</formula>
    </cfRule>
    <cfRule type="cellIs" dxfId="20" priority="16722" operator="notEqual">
      <formula>400</formula>
    </cfRule>
  </conditionalFormatting>
  <conditionalFormatting sqref="AH106">
    <cfRule type="cellIs" dxfId="21" priority="16881" operator="equal">
      <formula>223</formula>
    </cfRule>
    <cfRule type="cellIs" dxfId="20" priority="16882" operator="notEqual">
      <formula>223</formula>
    </cfRule>
  </conditionalFormatting>
  <conditionalFormatting sqref="AH107">
    <cfRule type="cellIs" dxfId="21" priority="17041" operator="equal">
      <formula>223</formula>
    </cfRule>
    <cfRule type="cellIs" dxfId="20" priority="17042" operator="notEqual">
      <formula>223</formula>
    </cfRule>
  </conditionalFormatting>
  <conditionalFormatting sqref="AH108">
    <cfRule type="cellIs" dxfId="21" priority="17201" operator="equal">
      <formula>223</formula>
    </cfRule>
    <cfRule type="cellIs" dxfId="20" priority="17202" operator="notEqual">
      <formula>223</formula>
    </cfRule>
  </conditionalFormatting>
  <conditionalFormatting sqref="AH109">
    <cfRule type="cellIs" dxfId="21" priority="17361" operator="equal">
      <formula>223</formula>
    </cfRule>
    <cfRule type="cellIs" dxfId="20" priority="17362" operator="notEqual">
      <formula>223</formula>
    </cfRule>
  </conditionalFormatting>
  <conditionalFormatting sqref="AH11">
    <cfRule type="cellIs" dxfId="21" priority="1681" operator="equal">
      <formula>223</formula>
    </cfRule>
    <cfRule type="cellIs" dxfId="20" priority="1682" operator="notEqual">
      <formula>223</formula>
    </cfRule>
  </conditionalFormatting>
  <conditionalFormatting sqref="AH110">
    <cfRule type="cellIs" dxfId="21" priority="17521" operator="equal">
      <formula>223</formula>
    </cfRule>
    <cfRule type="cellIs" dxfId="20" priority="17522" operator="notEqual">
      <formula>223</formula>
    </cfRule>
  </conditionalFormatting>
  <conditionalFormatting sqref="AH111">
    <cfRule type="cellIs" dxfId="21" priority="17681" operator="equal">
      <formula>223</formula>
    </cfRule>
    <cfRule type="cellIs" dxfId="20" priority="17682" operator="notEqual">
      <formula>223</formula>
    </cfRule>
  </conditionalFormatting>
  <conditionalFormatting sqref="AH112">
    <cfRule type="cellIs" dxfId="21" priority="17841" operator="equal">
      <formula>223</formula>
    </cfRule>
    <cfRule type="cellIs" dxfId="20" priority="17842" operator="notEqual">
      <formula>223</formula>
    </cfRule>
  </conditionalFormatting>
  <conditionalFormatting sqref="AH113">
    <cfRule type="cellIs" dxfId="21" priority="18001" operator="equal">
      <formula>223</formula>
    </cfRule>
    <cfRule type="cellIs" dxfId="20" priority="18002" operator="notEqual">
      <formula>223</formula>
    </cfRule>
  </conditionalFormatting>
  <conditionalFormatting sqref="AH114">
    <cfRule type="cellIs" dxfId="21" priority="18161" operator="equal">
      <formula>223</formula>
    </cfRule>
    <cfRule type="cellIs" dxfId="20" priority="18162" operator="notEqual">
      <formula>223</formula>
    </cfRule>
  </conditionalFormatting>
  <conditionalFormatting sqref="AH115">
    <cfRule type="cellIs" dxfId="21" priority="18321" operator="equal">
      <formula>223</formula>
    </cfRule>
    <cfRule type="cellIs" dxfId="20" priority="18322" operator="notEqual">
      <formula>223</formula>
    </cfRule>
  </conditionalFormatting>
  <conditionalFormatting sqref="AH116">
    <cfRule type="cellIs" dxfId="21" priority="18481" operator="equal">
      <formula>223</formula>
    </cfRule>
    <cfRule type="cellIs" dxfId="20" priority="18482" operator="notEqual">
      <formula>223</formula>
    </cfRule>
  </conditionalFormatting>
  <conditionalFormatting sqref="AH117">
    <cfRule type="cellIs" dxfId="21" priority="18641" operator="equal">
      <formula>223</formula>
    </cfRule>
    <cfRule type="cellIs" dxfId="20" priority="18642" operator="notEqual">
      <formula>223</formula>
    </cfRule>
  </conditionalFormatting>
  <conditionalFormatting sqref="AH118">
    <cfRule type="cellIs" dxfId="21" priority="18801" operator="equal">
      <formula>223</formula>
    </cfRule>
    <cfRule type="cellIs" dxfId="20" priority="18802" operator="notEqual">
      <formula>223</formula>
    </cfRule>
  </conditionalFormatting>
  <conditionalFormatting sqref="AH119">
    <cfRule type="cellIs" dxfId="21" priority="18961" operator="equal">
      <formula>223</formula>
    </cfRule>
    <cfRule type="cellIs" dxfId="20" priority="18962" operator="notEqual">
      <formula>223</formula>
    </cfRule>
  </conditionalFormatting>
  <conditionalFormatting sqref="AH12">
    <cfRule type="cellIs" dxfId="21" priority="1841" operator="equal">
      <formula>223</formula>
    </cfRule>
    <cfRule type="cellIs" dxfId="20" priority="1842" operator="notEqual">
      <formula>223</formula>
    </cfRule>
  </conditionalFormatting>
  <conditionalFormatting sqref="AH120">
    <cfRule type="cellIs" dxfId="21" priority="19121" operator="equal">
      <formula>223</formula>
    </cfRule>
    <cfRule type="cellIs" dxfId="20" priority="19122" operator="notEqual">
      <formula>223</formula>
    </cfRule>
  </conditionalFormatting>
  <conditionalFormatting sqref="AH121">
    <cfRule type="cellIs" dxfId="21" priority="19281" operator="equal">
      <formula>223</formula>
    </cfRule>
    <cfRule type="cellIs" dxfId="20" priority="19282" operator="notEqual">
      <formula>223</formula>
    </cfRule>
  </conditionalFormatting>
  <conditionalFormatting sqref="AH122">
    <cfRule type="cellIs" dxfId="21" priority="19441" operator="equal">
      <formula>223</formula>
    </cfRule>
    <cfRule type="cellIs" dxfId="20" priority="19442" operator="notEqual">
      <formula>223</formula>
    </cfRule>
  </conditionalFormatting>
  <conditionalFormatting sqref="AH123">
    <cfRule type="cellIs" dxfId="21" priority="19601" operator="equal">
      <formula>223</formula>
    </cfRule>
    <cfRule type="cellIs" dxfId="20" priority="19602" operator="notEqual">
      <formula>223</formula>
    </cfRule>
  </conditionalFormatting>
  <conditionalFormatting sqref="AH124">
    <cfRule type="cellIs" dxfId="21" priority="19761" operator="equal">
      <formula>223</formula>
    </cfRule>
    <cfRule type="cellIs" dxfId="20" priority="19762" operator="notEqual">
      <formula>223</formula>
    </cfRule>
  </conditionalFormatting>
  <conditionalFormatting sqref="AH125">
    <cfRule type="cellIs" dxfId="21" priority="19921" operator="equal">
      <formula>223</formula>
    </cfRule>
    <cfRule type="cellIs" dxfId="20" priority="19922" operator="notEqual">
      <formula>223</formula>
    </cfRule>
  </conditionalFormatting>
  <conditionalFormatting sqref="AH126">
    <cfRule type="cellIs" dxfId="21" priority="20081" operator="equal">
      <formula>223</formula>
    </cfRule>
    <cfRule type="cellIs" dxfId="20" priority="20082" operator="notEqual">
      <formula>223</formula>
    </cfRule>
  </conditionalFormatting>
  <conditionalFormatting sqref="AH127">
    <cfRule type="cellIs" dxfId="21" priority="20241" operator="equal">
      <formula>223</formula>
    </cfRule>
    <cfRule type="cellIs" dxfId="20" priority="20242" operator="notEqual">
      <formula>223</formula>
    </cfRule>
  </conditionalFormatting>
  <conditionalFormatting sqref="AH128">
    <cfRule type="cellIs" dxfId="21" priority="20401" operator="equal">
      <formula>223</formula>
    </cfRule>
    <cfRule type="cellIs" dxfId="20" priority="20402" operator="notEqual">
      <formula>223</formula>
    </cfRule>
  </conditionalFormatting>
  <conditionalFormatting sqref="AH129">
    <cfRule type="cellIs" dxfId="21" priority="20561" operator="equal">
      <formula>223</formula>
    </cfRule>
    <cfRule type="cellIs" dxfId="20" priority="20562" operator="notEqual">
      <formula>223</formula>
    </cfRule>
  </conditionalFormatting>
  <conditionalFormatting sqref="AH13">
    <cfRule type="cellIs" dxfId="21" priority="2001" operator="equal">
      <formula>223</formula>
    </cfRule>
    <cfRule type="cellIs" dxfId="20" priority="2002" operator="notEqual">
      <formula>223</formula>
    </cfRule>
  </conditionalFormatting>
  <conditionalFormatting sqref="AH130">
    <cfRule type="cellIs" dxfId="21" priority="20721" operator="equal">
      <formula>223</formula>
    </cfRule>
    <cfRule type="cellIs" dxfId="20" priority="20722" operator="notEqual">
      <formula>223</formula>
    </cfRule>
  </conditionalFormatting>
  <conditionalFormatting sqref="AH131">
    <cfRule type="cellIs" dxfId="21" priority="20881" operator="equal">
      <formula>223</formula>
    </cfRule>
    <cfRule type="cellIs" dxfId="20" priority="20882" operator="notEqual">
      <formula>223</formula>
    </cfRule>
  </conditionalFormatting>
  <conditionalFormatting sqref="AH132">
    <cfRule type="cellIs" dxfId="21" priority="21041" operator="equal">
      <formula>223</formula>
    </cfRule>
    <cfRule type="cellIs" dxfId="20" priority="21042" operator="notEqual">
      <formula>223</formula>
    </cfRule>
  </conditionalFormatting>
  <conditionalFormatting sqref="AH133">
    <cfRule type="cellIs" dxfId="21" priority="21201" operator="equal">
      <formula>223</formula>
    </cfRule>
    <cfRule type="cellIs" dxfId="20" priority="21202" operator="notEqual">
      <formula>223</formula>
    </cfRule>
  </conditionalFormatting>
  <conditionalFormatting sqref="AH134">
    <cfRule type="cellIs" dxfId="21" priority="21361" operator="equal">
      <formula>223</formula>
    </cfRule>
    <cfRule type="cellIs" dxfId="20" priority="21362" operator="notEqual">
      <formula>223</formula>
    </cfRule>
  </conditionalFormatting>
  <conditionalFormatting sqref="AH135">
    <cfRule type="cellIs" dxfId="21" priority="21521" operator="equal">
      <formula>223</formula>
    </cfRule>
    <cfRule type="cellIs" dxfId="20" priority="21522" operator="notEqual">
      <formula>223</formula>
    </cfRule>
  </conditionalFormatting>
  <conditionalFormatting sqref="AH136">
    <cfRule type="cellIs" dxfId="21" priority="21681" operator="equal">
      <formula>223</formula>
    </cfRule>
    <cfRule type="cellIs" dxfId="20" priority="21682" operator="notEqual">
      <formula>223</formula>
    </cfRule>
  </conditionalFormatting>
  <conditionalFormatting sqref="AH137">
    <cfRule type="cellIs" dxfId="21" priority="21841" operator="equal">
      <formula>223</formula>
    </cfRule>
    <cfRule type="cellIs" dxfId="20" priority="21842" operator="notEqual">
      <formula>223</formula>
    </cfRule>
  </conditionalFormatting>
  <conditionalFormatting sqref="AH138">
    <cfRule type="cellIs" dxfId="21" priority="22001" operator="equal">
      <formula>223</formula>
    </cfRule>
    <cfRule type="cellIs" dxfId="20" priority="22002" operator="notEqual">
      <formula>223</formula>
    </cfRule>
  </conditionalFormatting>
  <conditionalFormatting sqref="AH139">
    <cfRule type="cellIs" dxfId="21" priority="22161" operator="equal">
      <formula>223</formula>
    </cfRule>
    <cfRule type="cellIs" dxfId="20" priority="22162" operator="notEqual">
      <formula>223</formula>
    </cfRule>
  </conditionalFormatting>
  <conditionalFormatting sqref="AH14">
    <cfRule type="cellIs" dxfId="21" priority="2161" operator="equal">
      <formula>223</formula>
    </cfRule>
    <cfRule type="cellIs" dxfId="20" priority="2162" operator="notEqual">
      <formula>223</formula>
    </cfRule>
  </conditionalFormatting>
  <conditionalFormatting sqref="AH140">
    <cfRule type="cellIs" dxfId="21" priority="22321" operator="equal">
      <formula>223</formula>
    </cfRule>
    <cfRule type="cellIs" dxfId="20" priority="22322" operator="notEqual">
      <formula>223</formula>
    </cfRule>
  </conditionalFormatting>
  <conditionalFormatting sqref="AH141">
    <cfRule type="cellIs" dxfId="21" priority="22481" operator="equal">
      <formula>223</formula>
    </cfRule>
    <cfRule type="cellIs" dxfId="20" priority="22482" operator="notEqual">
      <formula>223</formula>
    </cfRule>
  </conditionalFormatting>
  <conditionalFormatting sqref="AH142">
    <cfRule type="cellIs" dxfId="21" priority="22641" operator="equal">
      <formula>223</formula>
    </cfRule>
    <cfRule type="cellIs" dxfId="20" priority="22642" operator="notEqual">
      <formula>223</formula>
    </cfRule>
  </conditionalFormatting>
  <conditionalFormatting sqref="AH143">
    <cfRule type="cellIs" dxfId="21" priority="22801" operator="equal">
      <formula>223</formula>
    </cfRule>
    <cfRule type="cellIs" dxfId="20" priority="22802" operator="notEqual">
      <formula>223</formula>
    </cfRule>
  </conditionalFormatting>
  <conditionalFormatting sqref="AH144">
    <cfRule type="cellIs" dxfId="21" priority="22961" operator="equal">
      <formula>223</formula>
    </cfRule>
    <cfRule type="cellIs" dxfId="20" priority="22962" operator="notEqual">
      <formula>223</formula>
    </cfRule>
  </conditionalFormatting>
  <conditionalFormatting sqref="AH145">
    <cfRule type="cellIs" dxfId="21" priority="23121" operator="equal">
      <formula>223</formula>
    </cfRule>
    <cfRule type="cellIs" dxfId="20" priority="23122" operator="notEqual">
      <formula>223</formula>
    </cfRule>
  </conditionalFormatting>
  <conditionalFormatting sqref="AH146">
    <cfRule type="cellIs" dxfId="21" priority="23281" operator="equal">
      <formula>223</formula>
    </cfRule>
    <cfRule type="cellIs" dxfId="20" priority="23282" operator="notEqual">
      <formula>223</formula>
    </cfRule>
  </conditionalFormatting>
  <conditionalFormatting sqref="AH147">
    <cfRule type="cellIs" dxfId="21" priority="23441" operator="equal">
      <formula>223</formula>
    </cfRule>
    <cfRule type="cellIs" dxfId="20" priority="23442" operator="notEqual">
      <formula>223</formula>
    </cfRule>
  </conditionalFormatting>
  <conditionalFormatting sqref="AH148">
    <cfRule type="cellIs" dxfId="21" priority="23601" operator="equal">
      <formula>223</formula>
    </cfRule>
    <cfRule type="cellIs" dxfId="20" priority="23602" operator="notEqual">
      <formula>223</formula>
    </cfRule>
  </conditionalFormatting>
  <conditionalFormatting sqref="AH149">
    <cfRule type="cellIs" dxfId="21" priority="23761" operator="equal">
      <formula>223</formula>
    </cfRule>
    <cfRule type="cellIs" dxfId="20" priority="23762" operator="notEqual">
      <formula>223</formula>
    </cfRule>
  </conditionalFormatting>
  <conditionalFormatting sqref="AH15">
    <cfRule type="cellIs" dxfId="21" priority="2321" operator="equal">
      <formula>223</formula>
    </cfRule>
    <cfRule type="cellIs" dxfId="20" priority="2322" operator="notEqual">
      <formula>223</formula>
    </cfRule>
  </conditionalFormatting>
  <conditionalFormatting sqref="AH150">
    <cfRule type="cellIs" dxfId="21" priority="23921" operator="equal">
      <formula>223</formula>
    </cfRule>
    <cfRule type="cellIs" dxfId="20" priority="23922" operator="notEqual">
      <formula>223</formula>
    </cfRule>
  </conditionalFormatting>
  <conditionalFormatting sqref="AH16">
    <cfRule type="cellIs" dxfId="21" priority="2481" operator="equal">
      <formula>223</formula>
    </cfRule>
    <cfRule type="cellIs" dxfId="20" priority="2482" operator="notEqual">
      <formula>223</formula>
    </cfRule>
  </conditionalFormatting>
  <conditionalFormatting sqref="AH17">
    <cfRule type="cellIs" dxfId="21" priority="2641" operator="equal">
      <formula>223</formula>
    </cfRule>
    <cfRule type="cellIs" dxfId="20" priority="2642" operator="notEqual">
      <formula>223</formula>
    </cfRule>
  </conditionalFormatting>
  <conditionalFormatting sqref="AH18">
    <cfRule type="cellIs" dxfId="21" priority="2801" operator="equal">
      <formula>223</formula>
    </cfRule>
    <cfRule type="cellIs" dxfId="20" priority="2802" operator="notEqual">
      <formula>223</formula>
    </cfRule>
  </conditionalFormatting>
  <conditionalFormatting sqref="AH19">
    <cfRule type="cellIs" dxfId="21" priority="2961" operator="equal">
      <formula>223</formula>
    </cfRule>
    <cfRule type="cellIs" dxfId="20" priority="2962" operator="notEqual">
      <formula>223</formula>
    </cfRule>
  </conditionalFormatting>
  <conditionalFormatting sqref="AH2">
    <cfRule type="cellIs" dxfId="21" priority="241" operator="equal">
      <formula>223</formula>
    </cfRule>
    <cfRule type="cellIs" dxfId="20" priority="242" operator="notEqual">
      <formula>223</formula>
    </cfRule>
  </conditionalFormatting>
  <conditionalFormatting sqref="AH20">
    <cfRule type="cellIs" dxfId="21" priority="3121" operator="equal">
      <formula>223</formula>
    </cfRule>
    <cfRule type="cellIs" dxfId="20" priority="3122" operator="notEqual">
      <formula>223</formula>
    </cfRule>
  </conditionalFormatting>
  <conditionalFormatting sqref="AH21">
    <cfRule type="cellIs" dxfId="21" priority="3281" operator="equal">
      <formula>223</formula>
    </cfRule>
    <cfRule type="cellIs" dxfId="20" priority="3282" operator="notEqual">
      <formula>223</formula>
    </cfRule>
  </conditionalFormatting>
  <conditionalFormatting sqref="AH22">
    <cfRule type="cellIs" dxfId="21" priority="3441" operator="equal">
      <formula>223</formula>
    </cfRule>
    <cfRule type="cellIs" dxfId="20" priority="3442" operator="notEqual">
      <formula>223</formula>
    </cfRule>
  </conditionalFormatting>
  <conditionalFormatting sqref="AH23">
    <cfRule type="cellIs" dxfId="21" priority="3601" operator="equal">
      <formula>223</formula>
    </cfRule>
    <cfRule type="cellIs" dxfId="20" priority="3602" operator="notEqual">
      <formula>223</formula>
    </cfRule>
  </conditionalFormatting>
  <conditionalFormatting sqref="AH24">
    <cfRule type="cellIs" dxfId="21" priority="3761" operator="equal">
      <formula>223</formula>
    </cfRule>
    <cfRule type="cellIs" dxfId="20" priority="3762" operator="notEqual">
      <formula>223</formula>
    </cfRule>
  </conditionalFormatting>
  <conditionalFormatting sqref="AH25">
    <cfRule type="cellIs" dxfId="21" priority="3921" operator="equal">
      <formula>223</formula>
    </cfRule>
    <cfRule type="cellIs" dxfId="20" priority="3922" operator="notEqual">
      <formula>223</formula>
    </cfRule>
  </conditionalFormatting>
  <conditionalFormatting sqref="AH26">
    <cfRule type="cellIs" dxfId="21" priority="4081" operator="equal">
      <formula>223</formula>
    </cfRule>
    <cfRule type="cellIs" dxfId="20" priority="4082" operator="notEqual">
      <formula>223</formula>
    </cfRule>
  </conditionalFormatting>
  <conditionalFormatting sqref="AH27">
    <cfRule type="cellIs" dxfId="21" priority="4241" operator="equal">
      <formula>223</formula>
    </cfRule>
    <cfRule type="cellIs" dxfId="20" priority="4242" operator="notEqual">
      <formula>223</formula>
    </cfRule>
  </conditionalFormatting>
  <conditionalFormatting sqref="AH28">
    <cfRule type="cellIs" dxfId="21" priority="4401" operator="equal">
      <formula>223</formula>
    </cfRule>
    <cfRule type="cellIs" dxfId="20" priority="4402" operator="notEqual">
      <formula>223</formula>
    </cfRule>
  </conditionalFormatting>
  <conditionalFormatting sqref="AH29">
    <cfRule type="cellIs" dxfId="21" priority="4561" operator="equal">
      <formula>223</formula>
    </cfRule>
    <cfRule type="cellIs" dxfId="20" priority="4562" operator="notEqual">
      <formula>223</formula>
    </cfRule>
  </conditionalFormatting>
  <conditionalFormatting sqref="AH3">
    <cfRule type="cellIs" dxfId="21" priority="401" operator="equal">
      <formula>223</formula>
    </cfRule>
    <cfRule type="cellIs" dxfId="20" priority="402" operator="notEqual">
      <formula>223</formula>
    </cfRule>
  </conditionalFormatting>
  <conditionalFormatting sqref="AH30">
    <cfRule type="cellIs" dxfId="21" priority="4721" operator="equal">
      <formula>223</formula>
    </cfRule>
    <cfRule type="cellIs" dxfId="20" priority="4722" operator="notEqual">
      <formula>223</formula>
    </cfRule>
  </conditionalFormatting>
  <conditionalFormatting sqref="AH31">
    <cfRule type="cellIs" dxfId="21" priority="4881" operator="equal">
      <formula>223</formula>
    </cfRule>
    <cfRule type="cellIs" dxfId="20" priority="4882" operator="notEqual">
      <formula>223</formula>
    </cfRule>
  </conditionalFormatting>
  <conditionalFormatting sqref="AH32">
    <cfRule type="cellIs" dxfId="21" priority="5041" operator="equal">
      <formula>223</formula>
    </cfRule>
    <cfRule type="cellIs" dxfId="20" priority="5042" operator="notEqual">
      <formula>223</formula>
    </cfRule>
  </conditionalFormatting>
  <conditionalFormatting sqref="AH33">
    <cfRule type="cellIs" dxfId="21" priority="5201" operator="equal">
      <formula>223</formula>
    </cfRule>
    <cfRule type="cellIs" dxfId="20" priority="5202" operator="notEqual">
      <formula>223</formula>
    </cfRule>
  </conditionalFormatting>
  <conditionalFormatting sqref="AH34">
    <cfRule type="cellIs" dxfId="21" priority="5361" operator="equal">
      <formula>223</formula>
    </cfRule>
    <cfRule type="cellIs" dxfId="20" priority="5362" operator="notEqual">
      <formula>223</formula>
    </cfRule>
  </conditionalFormatting>
  <conditionalFormatting sqref="AH35">
    <cfRule type="cellIs" dxfId="21" priority="5521" operator="equal">
      <formula>223</formula>
    </cfRule>
    <cfRule type="cellIs" dxfId="20" priority="5522" operator="notEqual">
      <formula>223</formula>
    </cfRule>
  </conditionalFormatting>
  <conditionalFormatting sqref="AH36">
    <cfRule type="cellIs" dxfId="21" priority="5681" operator="equal">
      <formula>223</formula>
    </cfRule>
    <cfRule type="cellIs" dxfId="20" priority="5682" operator="notEqual">
      <formula>223</formula>
    </cfRule>
  </conditionalFormatting>
  <conditionalFormatting sqref="AH37">
    <cfRule type="cellIs" dxfId="21" priority="5841" operator="equal">
      <formula>223</formula>
    </cfRule>
    <cfRule type="cellIs" dxfId="20" priority="5842" operator="notEqual">
      <formula>223</formula>
    </cfRule>
  </conditionalFormatting>
  <conditionalFormatting sqref="AH38">
    <cfRule type="cellIs" dxfId="21" priority="6001" operator="equal">
      <formula>223</formula>
    </cfRule>
    <cfRule type="cellIs" dxfId="20" priority="6002" operator="notEqual">
      <formula>223</formula>
    </cfRule>
  </conditionalFormatting>
  <conditionalFormatting sqref="AH39">
    <cfRule type="cellIs" dxfId="21" priority="6161" operator="equal">
      <formula>223</formula>
    </cfRule>
    <cfRule type="cellIs" dxfId="20" priority="6162" operator="notEqual">
      <formula>223</formula>
    </cfRule>
  </conditionalFormatting>
  <conditionalFormatting sqref="AH4">
    <cfRule type="cellIs" dxfId="21" priority="561" operator="equal">
      <formula>223</formula>
    </cfRule>
    <cfRule type="cellIs" dxfId="20" priority="562" operator="notEqual">
      <formula>223</formula>
    </cfRule>
  </conditionalFormatting>
  <conditionalFormatting sqref="AH40">
    <cfRule type="cellIs" dxfId="21" priority="6321" operator="equal">
      <formula>223</formula>
    </cfRule>
    <cfRule type="cellIs" dxfId="20" priority="6322" operator="notEqual">
      <formula>223</formula>
    </cfRule>
  </conditionalFormatting>
  <conditionalFormatting sqref="AH41">
    <cfRule type="cellIs" dxfId="21" priority="6481" operator="equal">
      <formula>223</formula>
    </cfRule>
    <cfRule type="cellIs" dxfId="20" priority="6482" operator="notEqual">
      <formula>223</formula>
    </cfRule>
  </conditionalFormatting>
  <conditionalFormatting sqref="AH42">
    <cfRule type="cellIs" dxfId="21" priority="6641" operator="equal">
      <formula>223</formula>
    </cfRule>
    <cfRule type="cellIs" dxfId="20" priority="6642" operator="notEqual">
      <formula>223</formula>
    </cfRule>
  </conditionalFormatting>
  <conditionalFormatting sqref="AH43">
    <cfRule type="cellIs" dxfId="21" priority="6801" operator="equal">
      <formula>223</formula>
    </cfRule>
    <cfRule type="cellIs" dxfId="20" priority="6802" operator="notEqual">
      <formula>223</formula>
    </cfRule>
  </conditionalFormatting>
  <conditionalFormatting sqref="AH44">
    <cfRule type="cellIs" dxfId="21" priority="6961" operator="equal">
      <formula>223</formula>
    </cfRule>
    <cfRule type="cellIs" dxfId="20" priority="6962" operator="notEqual">
      <formula>223</formula>
    </cfRule>
  </conditionalFormatting>
  <conditionalFormatting sqref="AH45">
    <cfRule type="cellIs" dxfId="21" priority="7121" operator="equal">
      <formula>223</formula>
    </cfRule>
    <cfRule type="cellIs" dxfId="20" priority="7122" operator="notEqual">
      <formula>223</formula>
    </cfRule>
  </conditionalFormatting>
  <conditionalFormatting sqref="AH46">
    <cfRule type="cellIs" dxfId="21" priority="7281" operator="equal">
      <formula>223</formula>
    </cfRule>
    <cfRule type="cellIs" dxfId="20" priority="7282" operator="notEqual">
      <formula>223</formula>
    </cfRule>
  </conditionalFormatting>
  <conditionalFormatting sqref="AH47">
    <cfRule type="cellIs" dxfId="21" priority="7441" operator="equal">
      <formula>223</formula>
    </cfRule>
    <cfRule type="cellIs" dxfId="20" priority="7442" operator="notEqual">
      <formula>223</formula>
    </cfRule>
  </conditionalFormatting>
  <conditionalFormatting sqref="AH48">
    <cfRule type="cellIs" dxfId="21" priority="7601" operator="equal">
      <formula>223</formula>
    </cfRule>
    <cfRule type="cellIs" dxfId="20" priority="7602" operator="notEqual">
      <formula>223</formula>
    </cfRule>
  </conditionalFormatting>
  <conditionalFormatting sqref="AH49">
    <cfRule type="cellIs" dxfId="21" priority="7761" operator="equal">
      <formula>223</formula>
    </cfRule>
    <cfRule type="cellIs" dxfId="20" priority="7762" operator="notEqual">
      <formula>223</formula>
    </cfRule>
  </conditionalFormatting>
  <conditionalFormatting sqref="AH5">
    <cfRule type="cellIs" dxfId="21" priority="721" operator="equal">
      <formula>223</formula>
    </cfRule>
    <cfRule type="cellIs" dxfId="20" priority="722" operator="notEqual">
      <formula>223</formula>
    </cfRule>
  </conditionalFormatting>
  <conditionalFormatting sqref="AH50">
    <cfRule type="cellIs" dxfId="21" priority="7921" operator="equal">
      <formula>223</formula>
    </cfRule>
    <cfRule type="cellIs" dxfId="20" priority="7922" operator="notEqual">
      <formula>223</formula>
    </cfRule>
  </conditionalFormatting>
  <conditionalFormatting sqref="AH51">
    <cfRule type="cellIs" dxfId="22" priority="8081" operator="equal">
      <formula>400</formula>
    </cfRule>
    <cfRule type="cellIs" dxfId="20" priority="8082" operator="notEqual">
      <formula>400</formula>
    </cfRule>
  </conditionalFormatting>
  <conditionalFormatting sqref="AH52">
    <cfRule type="cellIs" dxfId="22" priority="8241" operator="equal">
      <formula>400</formula>
    </cfRule>
    <cfRule type="cellIs" dxfId="20" priority="8242" operator="notEqual">
      <formula>400</formula>
    </cfRule>
  </conditionalFormatting>
  <conditionalFormatting sqref="AH53">
    <cfRule type="cellIs" dxfId="22" priority="8401" operator="equal">
      <formula>400</formula>
    </cfRule>
    <cfRule type="cellIs" dxfId="20" priority="8402" operator="notEqual">
      <formula>400</formula>
    </cfRule>
  </conditionalFormatting>
  <conditionalFormatting sqref="AH54">
    <cfRule type="cellIs" dxfId="23" priority="8561" operator="equal">
      <formula>239</formula>
    </cfRule>
    <cfRule type="cellIs" dxfId="20" priority="8562" operator="notEqual">
      <formula>239</formula>
    </cfRule>
  </conditionalFormatting>
  <conditionalFormatting sqref="AH55">
    <cfRule type="cellIs" dxfId="24" priority="8721" operator="equal">
      <formula>45</formula>
    </cfRule>
    <cfRule type="cellIs" dxfId="20" priority="8722" operator="notEqual">
      <formula>45</formula>
    </cfRule>
  </conditionalFormatting>
  <conditionalFormatting sqref="AH56">
    <cfRule type="cellIs" dxfId="24" priority="8881" operator="equal">
      <formula>45</formula>
    </cfRule>
    <cfRule type="cellIs" dxfId="20" priority="8882" operator="notEqual">
      <formula>45</formula>
    </cfRule>
  </conditionalFormatting>
  <conditionalFormatting sqref="AH57">
    <cfRule type="cellIs" dxfId="25" priority="9041" operator="equal">
      <formula>90</formula>
    </cfRule>
    <cfRule type="cellIs" dxfId="20" priority="9042" operator="notEqual">
      <formula>90</formula>
    </cfRule>
  </conditionalFormatting>
  <conditionalFormatting sqref="AH58">
    <cfRule type="cellIs" dxfId="27" priority="9201" operator="equal">
      <formula>547</formula>
    </cfRule>
    <cfRule type="cellIs" dxfId="20" priority="9202" operator="notEqual">
      <formula>547</formula>
    </cfRule>
  </conditionalFormatting>
  <conditionalFormatting sqref="AH59">
    <cfRule type="cellIs" dxfId="32" priority="9361" operator="equal">
      <formula>318</formula>
    </cfRule>
    <cfRule type="cellIs" dxfId="20" priority="9362" operator="notEqual">
      <formula>318</formula>
    </cfRule>
  </conditionalFormatting>
  <conditionalFormatting sqref="AH6">
    <cfRule type="cellIs" dxfId="21" priority="881" operator="equal">
      <formula>223</formula>
    </cfRule>
    <cfRule type="cellIs" dxfId="20" priority="882" operator="notEqual">
      <formula>223</formula>
    </cfRule>
  </conditionalFormatting>
  <conditionalFormatting sqref="AH60">
    <cfRule type="cellIs" dxfId="33" priority="9521" operator="equal">
      <formula>303</formula>
    </cfRule>
    <cfRule type="cellIs" dxfId="20" priority="9522" operator="notEqual">
      <formula>303</formula>
    </cfRule>
  </conditionalFormatting>
  <conditionalFormatting sqref="AH61">
    <cfRule type="cellIs" dxfId="34" priority="9681" operator="equal">
      <formula>739</formula>
    </cfRule>
    <cfRule type="cellIs" dxfId="20" priority="9682" operator="notEqual">
      <formula>739</formula>
    </cfRule>
  </conditionalFormatting>
  <conditionalFormatting sqref="AH62">
    <cfRule type="cellIs" dxfId="34" priority="9841" operator="equal">
      <formula>739</formula>
    </cfRule>
    <cfRule type="cellIs" dxfId="20" priority="9842" operator="notEqual">
      <formula>739</formula>
    </cfRule>
  </conditionalFormatting>
  <conditionalFormatting sqref="AH63">
    <cfRule type="cellIs" dxfId="34" priority="10001" operator="equal">
      <formula>739</formula>
    </cfRule>
    <cfRule type="cellIs" dxfId="20" priority="10002" operator="notEqual">
      <formula>739</formula>
    </cfRule>
  </conditionalFormatting>
  <conditionalFormatting sqref="AH64">
    <cfRule type="cellIs" dxfId="34" priority="10161" operator="equal">
      <formula>739</formula>
    </cfRule>
    <cfRule type="cellIs" dxfId="20" priority="10162" operator="notEqual">
      <formula>739</formula>
    </cfRule>
  </conditionalFormatting>
  <conditionalFormatting sqref="AH65">
    <cfRule type="cellIs" dxfId="34" priority="10321" operator="equal">
      <formula>739</formula>
    </cfRule>
    <cfRule type="cellIs" dxfId="20" priority="10322" operator="notEqual">
      <formula>739</formula>
    </cfRule>
  </conditionalFormatting>
  <conditionalFormatting sqref="AH66">
    <cfRule type="cellIs" dxfId="33" priority="10481" operator="equal">
      <formula>303</formula>
    </cfRule>
    <cfRule type="cellIs" dxfId="20" priority="10482" operator="notEqual">
      <formula>303</formula>
    </cfRule>
  </conditionalFormatting>
  <conditionalFormatting sqref="AH67">
    <cfRule type="cellIs" dxfId="32" priority="10641" operator="equal">
      <formula>318</formula>
    </cfRule>
    <cfRule type="cellIs" dxfId="20" priority="10642" operator="notEqual">
      <formula>318</formula>
    </cfRule>
  </conditionalFormatting>
  <conditionalFormatting sqref="AH68">
    <cfRule type="cellIs" dxfId="33" priority="10801" operator="equal">
      <formula>303</formula>
    </cfRule>
    <cfRule type="cellIs" dxfId="20" priority="10802" operator="notEqual">
      <formula>303</formula>
    </cfRule>
  </conditionalFormatting>
  <conditionalFormatting sqref="AH69">
    <cfRule type="cellIs" dxfId="32" priority="10961" operator="equal">
      <formula>318</formula>
    </cfRule>
    <cfRule type="cellIs" dxfId="20" priority="10962" operator="notEqual">
      <formula>318</formula>
    </cfRule>
  </conditionalFormatting>
  <conditionalFormatting sqref="AH7">
    <cfRule type="cellIs" dxfId="21" priority="1041" operator="equal">
      <formula>223</formula>
    </cfRule>
    <cfRule type="cellIs" dxfId="20" priority="1042" operator="notEqual">
      <formula>223</formula>
    </cfRule>
  </conditionalFormatting>
  <conditionalFormatting sqref="AH70">
    <cfRule type="cellIs" dxfId="32" priority="11121" operator="equal">
      <formula>318</formula>
    </cfRule>
    <cfRule type="cellIs" dxfId="20" priority="11122" operator="notEqual">
      <formula>318</formula>
    </cfRule>
  </conditionalFormatting>
  <conditionalFormatting sqref="AH71">
    <cfRule type="cellIs" dxfId="32" priority="11281" operator="equal">
      <formula>318</formula>
    </cfRule>
    <cfRule type="cellIs" dxfId="20" priority="11282" operator="notEqual">
      <formula>318</formula>
    </cfRule>
  </conditionalFormatting>
  <conditionalFormatting sqref="AH72">
    <cfRule type="cellIs" dxfId="32" priority="11441" operator="equal">
      <formula>318</formula>
    </cfRule>
    <cfRule type="cellIs" dxfId="20" priority="11442" operator="notEqual">
      <formula>318</formula>
    </cfRule>
  </conditionalFormatting>
  <conditionalFormatting sqref="AH73">
    <cfRule type="cellIs" dxfId="32" priority="11601" operator="equal">
      <formula>318</formula>
    </cfRule>
    <cfRule type="cellIs" dxfId="20" priority="11602" operator="notEqual">
      <formula>318</formula>
    </cfRule>
  </conditionalFormatting>
  <conditionalFormatting sqref="AH74">
    <cfRule type="cellIs" dxfId="32" priority="11761" operator="equal">
      <formula>318</formula>
    </cfRule>
    <cfRule type="cellIs" dxfId="20" priority="11762" operator="notEqual">
      <formula>318</formula>
    </cfRule>
  </conditionalFormatting>
  <conditionalFormatting sqref="AH75">
    <cfRule type="cellIs" dxfId="32" priority="11921" operator="equal">
      <formula>318</formula>
    </cfRule>
    <cfRule type="cellIs" dxfId="20" priority="11922" operator="notEqual">
      <formula>318</formula>
    </cfRule>
  </conditionalFormatting>
  <conditionalFormatting sqref="AH76">
    <cfRule type="cellIs" dxfId="32" priority="12081" operator="equal">
      <formula>318</formula>
    </cfRule>
    <cfRule type="cellIs" dxfId="20" priority="12082" operator="notEqual">
      <formula>318</formula>
    </cfRule>
  </conditionalFormatting>
  <conditionalFormatting sqref="AH77">
    <cfRule type="cellIs" dxfId="32" priority="12241" operator="equal">
      <formula>318</formula>
    </cfRule>
    <cfRule type="cellIs" dxfId="20" priority="12242" operator="notEqual">
      <formula>318</formula>
    </cfRule>
  </conditionalFormatting>
  <conditionalFormatting sqref="AH78">
    <cfRule type="cellIs" dxfId="32" priority="12401" operator="equal">
      <formula>318</formula>
    </cfRule>
    <cfRule type="cellIs" dxfId="20" priority="12402" operator="notEqual">
      <formula>318</formula>
    </cfRule>
  </conditionalFormatting>
  <conditionalFormatting sqref="AH79">
    <cfRule type="cellIs" dxfId="32" priority="12561" operator="equal">
      <formula>318</formula>
    </cfRule>
    <cfRule type="cellIs" dxfId="20" priority="12562" operator="notEqual">
      <formula>318</formula>
    </cfRule>
  </conditionalFormatting>
  <conditionalFormatting sqref="AH8">
    <cfRule type="cellIs" dxfId="21" priority="1201" operator="equal">
      <formula>223</formula>
    </cfRule>
    <cfRule type="cellIs" dxfId="20" priority="1202" operator="notEqual">
      <formula>223</formula>
    </cfRule>
  </conditionalFormatting>
  <conditionalFormatting sqref="AH80">
    <cfRule type="cellIs" dxfId="32" priority="12721" operator="equal">
      <formula>318</formula>
    </cfRule>
    <cfRule type="cellIs" dxfId="20" priority="12722" operator="notEqual">
      <formula>318</formula>
    </cfRule>
  </conditionalFormatting>
  <conditionalFormatting sqref="AH81">
    <cfRule type="cellIs" dxfId="32" priority="12881" operator="equal">
      <formula>318</formula>
    </cfRule>
    <cfRule type="cellIs" dxfId="20" priority="12882" operator="notEqual">
      <formula>318</formula>
    </cfRule>
  </conditionalFormatting>
  <conditionalFormatting sqref="AH82">
    <cfRule type="cellIs" dxfId="32" priority="13041" operator="equal">
      <formula>318</formula>
    </cfRule>
    <cfRule type="cellIs" dxfId="20" priority="13042" operator="notEqual">
      <formula>318</formula>
    </cfRule>
  </conditionalFormatting>
  <conditionalFormatting sqref="AH83">
    <cfRule type="cellIs" dxfId="32" priority="13201" operator="equal">
      <formula>318</formula>
    </cfRule>
    <cfRule type="cellIs" dxfId="20" priority="13202" operator="notEqual">
      <formula>318</formula>
    </cfRule>
  </conditionalFormatting>
  <conditionalFormatting sqref="AH84">
    <cfRule type="cellIs" dxfId="31" priority="13361" operator="equal">
      <formula>981</formula>
    </cfRule>
    <cfRule type="cellIs" dxfId="20" priority="13362" operator="notEqual">
      <formula>981</formula>
    </cfRule>
  </conditionalFormatting>
  <conditionalFormatting sqref="AH85">
    <cfRule type="cellIs" dxfId="31" priority="13521" operator="equal">
      <formula>981</formula>
    </cfRule>
    <cfRule type="cellIs" dxfId="20" priority="13522" operator="notEqual">
      <formula>981</formula>
    </cfRule>
  </conditionalFormatting>
  <conditionalFormatting sqref="AH86">
    <cfRule type="cellIs" dxfId="31" priority="13681" operator="equal">
      <formula>981</formula>
    </cfRule>
    <cfRule type="cellIs" dxfId="20" priority="13682" operator="notEqual">
      <formula>981</formula>
    </cfRule>
  </conditionalFormatting>
  <conditionalFormatting sqref="AH87">
    <cfRule type="cellIs" dxfId="29" priority="13841" operator="equal">
      <formula>115</formula>
    </cfRule>
    <cfRule type="cellIs" dxfId="20" priority="13842" operator="notEqual">
      <formula>115</formula>
    </cfRule>
  </conditionalFormatting>
  <conditionalFormatting sqref="AH88">
    <cfRule type="cellIs" dxfId="29" priority="14001" operator="equal">
      <formula>115</formula>
    </cfRule>
    <cfRule type="cellIs" dxfId="20" priority="14002" operator="notEqual">
      <formula>115</formula>
    </cfRule>
  </conditionalFormatting>
  <conditionalFormatting sqref="AH89">
    <cfRule type="cellIs" dxfId="28" priority="14161" operator="equal">
      <formula>643</formula>
    </cfRule>
    <cfRule type="cellIs" dxfId="20" priority="14162" operator="notEqual">
      <formula>643</formula>
    </cfRule>
  </conditionalFormatting>
  <conditionalFormatting sqref="AH9">
    <cfRule type="cellIs" dxfId="21" priority="1361" operator="equal">
      <formula>223</formula>
    </cfRule>
    <cfRule type="cellIs" dxfId="20" priority="1362" operator="notEqual">
      <formula>223</formula>
    </cfRule>
  </conditionalFormatting>
  <conditionalFormatting sqref="AH90">
    <cfRule type="cellIs" dxfId="27" priority="14321" operator="equal">
      <formula>547</formula>
    </cfRule>
    <cfRule type="cellIs" dxfId="20" priority="14322" operator="notEqual">
      <formula>547</formula>
    </cfRule>
  </conditionalFormatting>
  <conditionalFormatting sqref="AH91">
    <cfRule type="cellIs" dxfId="27" priority="14481" operator="equal">
      <formula>547</formula>
    </cfRule>
    <cfRule type="cellIs" dxfId="20" priority="14482" operator="notEqual">
      <formula>547</formula>
    </cfRule>
  </conditionalFormatting>
  <conditionalFormatting sqref="AH92">
    <cfRule type="cellIs" dxfId="26" priority="14641" operator="equal">
      <formula>948</formula>
    </cfRule>
    <cfRule type="cellIs" dxfId="20" priority="14642" operator="notEqual">
      <formula>948</formula>
    </cfRule>
  </conditionalFormatting>
  <conditionalFormatting sqref="AH93">
    <cfRule type="cellIs" dxfId="25" priority="14801" operator="equal">
      <formula>90</formula>
    </cfRule>
    <cfRule type="cellIs" dxfId="20" priority="14802" operator="notEqual">
      <formula>90</formula>
    </cfRule>
  </conditionalFormatting>
  <conditionalFormatting sqref="AH94">
    <cfRule type="cellIs" dxfId="25" priority="14961" operator="equal">
      <formula>90</formula>
    </cfRule>
    <cfRule type="cellIs" dxfId="20" priority="14962" operator="notEqual">
      <formula>90</formula>
    </cfRule>
  </conditionalFormatting>
  <conditionalFormatting sqref="AH95">
    <cfRule type="cellIs" dxfId="19" priority="15121" operator="equal">
      <formula>557</formula>
    </cfRule>
    <cfRule type="cellIs" dxfId="20" priority="15122" operator="notEqual">
      <formula>557</formula>
    </cfRule>
  </conditionalFormatting>
  <conditionalFormatting sqref="AH96">
    <cfRule type="cellIs" dxfId="19" priority="15281" operator="equal">
      <formula>557</formula>
    </cfRule>
    <cfRule type="cellIs" dxfId="20" priority="15282" operator="notEqual">
      <formula>557</formula>
    </cfRule>
  </conditionalFormatting>
  <conditionalFormatting sqref="AH97">
    <cfRule type="cellIs" dxfId="23" priority="15441" operator="equal">
      <formula>239</formula>
    </cfRule>
    <cfRule type="cellIs" dxfId="20" priority="15442" operator="notEqual">
      <formula>239</formula>
    </cfRule>
  </conditionalFormatting>
  <conditionalFormatting sqref="AH98">
    <cfRule type="cellIs" dxfId="23" priority="15601" operator="equal">
      <formula>239</formula>
    </cfRule>
    <cfRule type="cellIs" dxfId="20" priority="15602" operator="notEqual">
      <formula>239</formula>
    </cfRule>
  </conditionalFormatting>
  <conditionalFormatting sqref="AH99">
    <cfRule type="cellIs" dxfId="23" priority="15761" operator="equal">
      <formula>239</formula>
    </cfRule>
    <cfRule type="cellIs" dxfId="20" priority="15762" operator="notEqual">
      <formula>239</formula>
    </cfRule>
  </conditionalFormatting>
  <conditionalFormatting sqref="AI1">
    <cfRule type="cellIs" dxfId="19" priority="83" operator="equal">
      <formula>557</formula>
    </cfRule>
    <cfRule type="cellIs" dxfId="20" priority="84" operator="notEqual">
      <formula>557</formula>
    </cfRule>
  </conditionalFormatting>
  <conditionalFormatting sqref="AI10">
    <cfRule type="cellIs" dxfId="21" priority="1523" operator="equal">
      <formula>223</formula>
    </cfRule>
    <cfRule type="cellIs" dxfId="20" priority="1524" operator="notEqual">
      <formula>223</formula>
    </cfRule>
  </conditionalFormatting>
  <conditionalFormatting sqref="AI100">
    <cfRule type="cellIs" dxfId="22" priority="15923" operator="equal">
      <formula>400</formula>
    </cfRule>
    <cfRule type="cellIs" dxfId="20" priority="15924" operator="notEqual">
      <formula>400</formula>
    </cfRule>
  </conditionalFormatting>
  <conditionalFormatting sqref="AI101">
    <cfRule type="cellIs" dxfId="21" priority="16083" operator="equal">
      <formula>223</formula>
    </cfRule>
    <cfRule type="cellIs" dxfId="20" priority="16084" operator="notEqual">
      <formula>223</formula>
    </cfRule>
  </conditionalFormatting>
  <conditionalFormatting sqref="AI102">
    <cfRule type="cellIs" dxfId="21" priority="16243" operator="equal">
      <formula>223</formula>
    </cfRule>
    <cfRule type="cellIs" dxfId="20" priority="16244" operator="notEqual">
      <formula>223</formula>
    </cfRule>
  </conditionalFormatting>
  <conditionalFormatting sqref="AI103">
    <cfRule type="cellIs" dxfId="21" priority="16403" operator="equal">
      <formula>223</formula>
    </cfRule>
    <cfRule type="cellIs" dxfId="20" priority="16404" operator="notEqual">
      <formula>223</formula>
    </cfRule>
  </conditionalFormatting>
  <conditionalFormatting sqref="AI104">
    <cfRule type="cellIs" dxfId="21" priority="16563" operator="equal">
      <formula>223</formula>
    </cfRule>
    <cfRule type="cellIs" dxfId="20" priority="16564" operator="notEqual">
      <formula>223</formula>
    </cfRule>
  </conditionalFormatting>
  <conditionalFormatting sqref="AI105">
    <cfRule type="cellIs" dxfId="21" priority="16723" operator="equal">
      <formula>223</formula>
    </cfRule>
    <cfRule type="cellIs" dxfId="20" priority="16724" operator="notEqual">
      <formula>223</formula>
    </cfRule>
  </conditionalFormatting>
  <conditionalFormatting sqref="AI106">
    <cfRule type="cellIs" dxfId="21" priority="16883" operator="equal">
      <formula>223</formula>
    </cfRule>
    <cfRule type="cellIs" dxfId="20" priority="16884" operator="notEqual">
      <formula>223</formula>
    </cfRule>
  </conditionalFormatting>
  <conditionalFormatting sqref="AI107">
    <cfRule type="cellIs" dxfId="21" priority="17043" operator="equal">
      <formula>223</formula>
    </cfRule>
    <cfRule type="cellIs" dxfId="20" priority="17044" operator="notEqual">
      <formula>223</formula>
    </cfRule>
  </conditionalFormatting>
  <conditionalFormatting sqref="AI108">
    <cfRule type="cellIs" dxfId="21" priority="17203" operator="equal">
      <formula>223</formula>
    </cfRule>
    <cfRule type="cellIs" dxfId="20" priority="17204" operator="notEqual">
      <formula>223</formula>
    </cfRule>
  </conditionalFormatting>
  <conditionalFormatting sqref="AI109">
    <cfRule type="cellIs" dxfId="21" priority="17363" operator="equal">
      <formula>223</formula>
    </cfRule>
    <cfRule type="cellIs" dxfId="20" priority="17364" operator="notEqual">
      <formula>223</formula>
    </cfRule>
  </conditionalFormatting>
  <conditionalFormatting sqref="AI11">
    <cfRule type="cellIs" dxfId="21" priority="1683" operator="equal">
      <formula>223</formula>
    </cfRule>
    <cfRule type="cellIs" dxfId="20" priority="1684" operator="notEqual">
      <formula>223</formula>
    </cfRule>
  </conditionalFormatting>
  <conditionalFormatting sqref="AI110">
    <cfRule type="cellIs" dxfId="21" priority="17523" operator="equal">
      <formula>223</formula>
    </cfRule>
    <cfRule type="cellIs" dxfId="20" priority="17524" operator="notEqual">
      <formula>223</formula>
    </cfRule>
  </conditionalFormatting>
  <conditionalFormatting sqref="AI111">
    <cfRule type="cellIs" dxfId="21" priority="17683" operator="equal">
      <formula>223</formula>
    </cfRule>
    <cfRule type="cellIs" dxfId="20" priority="17684" operator="notEqual">
      <formula>223</formula>
    </cfRule>
  </conditionalFormatting>
  <conditionalFormatting sqref="AI112">
    <cfRule type="cellIs" dxfId="21" priority="17843" operator="equal">
      <formula>223</formula>
    </cfRule>
    <cfRule type="cellIs" dxfId="20" priority="17844" operator="notEqual">
      <formula>223</formula>
    </cfRule>
  </conditionalFormatting>
  <conditionalFormatting sqref="AI113">
    <cfRule type="cellIs" dxfId="21" priority="18003" operator="equal">
      <formula>223</formula>
    </cfRule>
    <cfRule type="cellIs" dxfId="20" priority="18004" operator="notEqual">
      <formula>223</formula>
    </cfRule>
  </conditionalFormatting>
  <conditionalFormatting sqref="AI114">
    <cfRule type="cellIs" dxfId="21" priority="18163" operator="equal">
      <formula>223</formula>
    </cfRule>
    <cfRule type="cellIs" dxfId="20" priority="18164" operator="notEqual">
      <formula>223</formula>
    </cfRule>
  </conditionalFormatting>
  <conditionalFormatting sqref="AI115">
    <cfRule type="cellIs" dxfId="21" priority="18323" operator="equal">
      <formula>223</formula>
    </cfRule>
    <cfRule type="cellIs" dxfId="20" priority="18324" operator="notEqual">
      <formula>223</formula>
    </cfRule>
  </conditionalFormatting>
  <conditionalFormatting sqref="AI116">
    <cfRule type="cellIs" dxfId="21" priority="18483" operator="equal">
      <formula>223</formula>
    </cfRule>
    <cfRule type="cellIs" dxfId="20" priority="18484" operator="notEqual">
      <formula>223</formula>
    </cfRule>
  </conditionalFormatting>
  <conditionalFormatting sqref="AI117">
    <cfRule type="cellIs" dxfId="21" priority="18643" operator="equal">
      <formula>223</formula>
    </cfRule>
    <cfRule type="cellIs" dxfId="20" priority="18644" operator="notEqual">
      <formula>223</formula>
    </cfRule>
  </conditionalFormatting>
  <conditionalFormatting sqref="AI118">
    <cfRule type="cellIs" dxfId="21" priority="18803" operator="equal">
      <formula>223</formula>
    </cfRule>
    <cfRule type="cellIs" dxfId="20" priority="18804" operator="notEqual">
      <formula>223</formula>
    </cfRule>
  </conditionalFormatting>
  <conditionalFormatting sqref="AI119">
    <cfRule type="cellIs" dxfId="21" priority="18963" operator="equal">
      <formula>223</formula>
    </cfRule>
    <cfRule type="cellIs" dxfId="20" priority="18964" operator="notEqual">
      <formula>223</formula>
    </cfRule>
  </conditionalFormatting>
  <conditionalFormatting sqref="AI12">
    <cfRule type="cellIs" dxfId="21" priority="1843" operator="equal">
      <formula>223</formula>
    </cfRule>
    <cfRule type="cellIs" dxfId="20" priority="1844" operator="notEqual">
      <formula>223</formula>
    </cfRule>
  </conditionalFormatting>
  <conditionalFormatting sqref="AI120">
    <cfRule type="cellIs" dxfId="21" priority="19123" operator="equal">
      <formula>223</formula>
    </cfRule>
    <cfRule type="cellIs" dxfId="20" priority="19124" operator="notEqual">
      <formula>223</formula>
    </cfRule>
  </conditionalFormatting>
  <conditionalFormatting sqref="AI121">
    <cfRule type="cellIs" dxfId="21" priority="19283" operator="equal">
      <formula>223</formula>
    </cfRule>
    <cfRule type="cellIs" dxfId="20" priority="19284" operator="notEqual">
      <formula>223</formula>
    </cfRule>
  </conditionalFormatting>
  <conditionalFormatting sqref="AI122">
    <cfRule type="cellIs" dxfId="21" priority="19443" operator="equal">
      <formula>223</formula>
    </cfRule>
    <cfRule type="cellIs" dxfId="20" priority="19444" operator="notEqual">
      <formula>223</formula>
    </cfRule>
  </conditionalFormatting>
  <conditionalFormatting sqref="AI123">
    <cfRule type="cellIs" dxfId="21" priority="19603" operator="equal">
      <formula>223</formula>
    </cfRule>
    <cfRule type="cellIs" dxfId="20" priority="19604" operator="notEqual">
      <formula>223</formula>
    </cfRule>
  </conditionalFormatting>
  <conditionalFormatting sqref="AI124">
    <cfRule type="cellIs" dxfId="21" priority="19763" operator="equal">
      <formula>223</formula>
    </cfRule>
    <cfRule type="cellIs" dxfId="20" priority="19764" operator="notEqual">
      <formula>223</formula>
    </cfRule>
  </conditionalFormatting>
  <conditionalFormatting sqref="AI125">
    <cfRule type="cellIs" dxfId="21" priority="19923" operator="equal">
      <formula>223</formula>
    </cfRule>
    <cfRule type="cellIs" dxfId="20" priority="19924" operator="notEqual">
      <formula>223</formula>
    </cfRule>
  </conditionalFormatting>
  <conditionalFormatting sqref="AI126">
    <cfRule type="cellIs" dxfId="21" priority="20083" operator="equal">
      <formula>223</formula>
    </cfRule>
    <cfRule type="cellIs" dxfId="20" priority="20084" operator="notEqual">
      <formula>223</formula>
    </cfRule>
  </conditionalFormatting>
  <conditionalFormatting sqref="AI127">
    <cfRule type="cellIs" dxfId="21" priority="20243" operator="equal">
      <formula>223</formula>
    </cfRule>
    <cfRule type="cellIs" dxfId="20" priority="20244" operator="notEqual">
      <formula>223</formula>
    </cfRule>
  </conditionalFormatting>
  <conditionalFormatting sqref="AI128">
    <cfRule type="cellIs" dxfId="21" priority="20403" operator="equal">
      <formula>223</formula>
    </cfRule>
    <cfRule type="cellIs" dxfId="20" priority="20404" operator="notEqual">
      <formula>223</formula>
    </cfRule>
  </conditionalFormatting>
  <conditionalFormatting sqref="AI129">
    <cfRule type="cellIs" dxfId="21" priority="20563" operator="equal">
      <formula>223</formula>
    </cfRule>
    <cfRule type="cellIs" dxfId="20" priority="20564" operator="notEqual">
      <formula>223</formula>
    </cfRule>
  </conditionalFormatting>
  <conditionalFormatting sqref="AI13">
    <cfRule type="cellIs" dxfId="21" priority="2003" operator="equal">
      <formula>223</formula>
    </cfRule>
    <cfRule type="cellIs" dxfId="20" priority="2004" operator="notEqual">
      <formula>223</formula>
    </cfRule>
  </conditionalFormatting>
  <conditionalFormatting sqref="AI130">
    <cfRule type="cellIs" dxfId="21" priority="20723" operator="equal">
      <formula>223</formula>
    </cfRule>
    <cfRule type="cellIs" dxfId="20" priority="20724" operator="notEqual">
      <formula>223</formula>
    </cfRule>
  </conditionalFormatting>
  <conditionalFormatting sqref="AI131">
    <cfRule type="cellIs" dxfId="21" priority="20883" operator="equal">
      <formula>223</formula>
    </cfRule>
    <cfRule type="cellIs" dxfId="20" priority="20884" operator="notEqual">
      <formula>223</formula>
    </cfRule>
  </conditionalFormatting>
  <conditionalFormatting sqref="AI132">
    <cfRule type="cellIs" dxfId="21" priority="21043" operator="equal">
      <formula>223</formula>
    </cfRule>
    <cfRule type="cellIs" dxfId="20" priority="21044" operator="notEqual">
      <formula>223</formula>
    </cfRule>
  </conditionalFormatting>
  <conditionalFormatting sqref="AI133">
    <cfRule type="cellIs" dxfId="21" priority="21203" operator="equal">
      <formula>223</formula>
    </cfRule>
    <cfRule type="cellIs" dxfId="20" priority="21204" operator="notEqual">
      <formula>223</formula>
    </cfRule>
  </conditionalFormatting>
  <conditionalFormatting sqref="AI134">
    <cfRule type="cellIs" dxfId="21" priority="21363" operator="equal">
      <formula>223</formula>
    </cfRule>
    <cfRule type="cellIs" dxfId="20" priority="21364" operator="notEqual">
      <formula>223</formula>
    </cfRule>
  </conditionalFormatting>
  <conditionalFormatting sqref="AI135">
    <cfRule type="cellIs" dxfId="21" priority="21523" operator="equal">
      <formula>223</formula>
    </cfRule>
    <cfRule type="cellIs" dxfId="20" priority="21524" operator="notEqual">
      <formula>223</formula>
    </cfRule>
  </conditionalFormatting>
  <conditionalFormatting sqref="AI136">
    <cfRule type="cellIs" dxfId="21" priority="21683" operator="equal">
      <formula>223</formula>
    </cfRule>
    <cfRule type="cellIs" dxfId="20" priority="21684" operator="notEqual">
      <formula>223</formula>
    </cfRule>
  </conditionalFormatting>
  <conditionalFormatting sqref="AI137">
    <cfRule type="cellIs" dxfId="21" priority="21843" operator="equal">
      <formula>223</formula>
    </cfRule>
    <cfRule type="cellIs" dxfId="20" priority="21844" operator="notEqual">
      <formula>223</formula>
    </cfRule>
  </conditionalFormatting>
  <conditionalFormatting sqref="AI138">
    <cfRule type="cellIs" dxfId="21" priority="22003" operator="equal">
      <formula>223</formula>
    </cfRule>
    <cfRule type="cellIs" dxfId="20" priority="22004" operator="notEqual">
      <formula>223</formula>
    </cfRule>
  </conditionalFormatting>
  <conditionalFormatting sqref="AI139">
    <cfRule type="cellIs" dxfId="21" priority="22163" operator="equal">
      <formula>223</formula>
    </cfRule>
    <cfRule type="cellIs" dxfId="20" priority="22164" operator="notEqual">
      <formula>223</formula>
    </cfRule>
  </conditionalFormatting>
  <conditionalFormatting sqref="AI14">
    <cfRule type="cellIs" dxfId="21" priority="2163" operator="equal">
      <formula>223</formula>
    </cfRule>
    <cfRule type="cellIs" dxfId="20" priority="2164" operator="notEqual">
      <formula>223</formula>
    </cfRule>
  </conditionalFormatting>
  <conditionalFormatting sqref="AI140">
    <cfRule type="cellIs" dxfId="21" priority="22323" operator="equal">
      <formula>223</formula>
    </cfRule>
    <cfRule type="cellIs" dxfId="20" priority="22324" operator="notEqual">
      <formula>223</formula>
    </cfRule>
  </conditionalFormatting>
  <conditionalFormatting sqref="AI141">
    <cfRule type="cellIs" dxfId="21" priority="22483" operator="equal">
      <formula>223</formula>
    </cfRule>
    <cfRule type="cellIs" dxfId="20" priority="22484" operator="notEqual">
      <formula>223</formula>
    </cfRule>
  </conditionalFormatting>
  <conditionalFormatting sqref="AI142">
    <cfRule type="cellIs" dxfId="21" priority="22643" operator="equal">
      <formula>223</formula>
    </cfRule>
    <cfRule type="cellIs" dxfId="20" priority="22644" operator="notEqual">
      <formula>223</formula>
    </cfRule>
  </conditionalFormatting>
  <conditionalFormatting sqref="AI143">
    <cfRule type="cellIs" dxfId="21" priority="22803" operator="equal">
      <formula>223</formula>
    </cfRule>
    <cfRule type="cellIs" dxfId="20" priority="22804" operator="notEqual">
      <formula>223</formula>
    </cfRule>
  </conditionalFormatting>
  <conditionalFormatting sqref="AI144">
    <cfRule type="cellIs" dxfId="21" priority="22963" operator="equal">
      <formula>223</formula>
    </cfRule>
    <cfRule type="cellIs" dxfId="20" priority="22964" operator="notEqual">
      <formula>223</formula>
    </cfRule>
  </conditionalFormatting>
  <conditionalFormatting sqref="AI145">
    <cfRule type="cellIs" dxfId="21" priority="23123" operator="equal">
      <formula>223</formula>
    </cfRule>
    <cfRule type="cellIs" dxfId="20" priority="23124" operator="notEqual">
      <formula>223</formula>
    </cfRule>
  </conditionalFormatting>
  <conditionalFormatting sqref="AI146">
    <cfRule type="cellIs" dxfId="21" priority="23283" operator="equal">
      <formula>223</formula>
    </cfRule>
    <cfRule type="cellIs" dxfId="20" priority="23284" operator="notEqual">
      <formula>223</formula>
    </cfRule>
  </conditionalFormatting>
  <conditionalFormatting sqref="AI147">
    <cfRule type="cellIs" dxfId="21" priority="23443" operator="equal">
      <formula>223</formula>
    </cfRule>
    <cfRule type="cellIs" dxfId="20" priority="23444" operator="notEqual">
      <formula>223</formula>
    </cfRule>
  </conditionalFormatting>
  <conditionalFormatting sqref="AI148">
    <cfRule type="cellIs" dxfId="21" priority="23603" operator="equal">
      <formula>223</formula>
    </cfRule>
    <cfRule type="cellIs" dxfId="20" priority="23604" operator="notEqual">
      <formula>223</formula>
    </cfRule>
  </conditionalFormatting>
  <conditionalFormatting sqref="AI149">
    <cfRule type="cellIs" dxfId="21" priority="23763" operator="equal">
      <formula>223</formula>
    </cfRule>
    <cfRule type="cellIs" dxfId="20" priority="23764" operator="notEqual">
      <formula>223</formula>
    </cfRule>
  </conditionalFormatting>
  <conditionalFormatting sqref="AI15">
    <cfRule type="cellIs" dxfId="21" priority="2323" operator="equal">
      <formula>223</formula>
    </cfRule>
    <cfRule type="cellIs" dxfId="20" priority="2324" operator="notEqual">
      <formula>223</formula>
    </cfRule>
  </conditionalFormatting>
  <conditionalFormatting sqref="AI150">
    <cfRule type="cellIs" dxfId="21" priority="23923" operator="equal">
      <formula>223</formula>
    </cfRule>
    <cfRule type="cellIs" dxfId="20" priority="23924" operator="notEqual">
      <formula>223</formula>
    </cfRule>
  </conditionalFormatting>
  <conditionalFormatting sqref="AI16">
    <cfRule type="cellIs" dxfId="21" priority="2483" operator="equal">
      <formula>223</formula>
    </cfRule>
    <cfRule type="cellIs" dxfId="20" priority="2484" operator="notEqual">
      <formula>223</formula>
    </cfRule>
  </conditionalFormatting>
  <conditionalFormatting sqref="AI17">
    <cfRule type="cellIs" dxfId="21" priority="2643" operator="equal">
      <formula>223</formula>
    </cfRule>
    <cfRule type="cellIs" dxfId="20" priority="2644" operator="notEqual">
      <formula>223</formula>
    </cfRule>
  </conditionalFormatting>
  <conditionalFormatting sqref="AI18">
    <cfRule type="cellIs" dxfId="21" priority="2803" operator="equal">
      <formula>223</formula>
    </cfRule>
    <cfRule type="cellIs" dxfId="20" priority="2804" operator="notEqual">
      <formula>223</formula>
    </cfRule>
  </conditionalFormatting>
  <conditionalFormatting sqref="AI19">
    <cfRule type="cellIs" dxfId="21" priority="2963" operator="equal">
      <formula>223</formula>
    </cfRule>
    <cfRule type="cellIs" dxfId="20" priority="2964" operator="notEqual">
      <formula>223</formula>
    </cfRule>
  </conditionalFormatting>
  <conditionalFormatting sqref="AI2">
    <cfRule type="cellIs" dxfId="21" priority="243" operator="equal">
      <formula>223</formula>
    </cfRule>
    <cfRule type="cellIs" dxfId="20" priority="244" operator="notEqual">
      <formula>223</formula>
    </cfRule>
  </conditionalFormatting>
  <conditionalFormatting sqref="AI20">
    <cfRule type="cellIs" dxfId="21" priority="3123" operator="equal">
      <formula>223</formula>
    </cfRule>
    <cfRule type="cellIs" dxfId="20" priority="3124" operator="notEqual">
      <formula>223</formula>
    </cfRule>
  </conditionalFormatting>
  <conditionalFormatting sqref="AI21">
    <cfRule type="cellIs" dxfId="21" priority="3283" operator="equal">
      <formula>223</formula>
    </cfRule>
    <cfRule type="cellIs" dxfId="20" priority="3284" operator="notEqual">
      <formula>223</formula>
    </cfRule>
  </conditionalFormatting>
  <conditionalFormatting sqref="AI22">
    <cfRule type="cellIs" dxfId="21" priority="3443" operator="equal">
      <formula>223</formula>
    </cfRule>
    <cfRule type="cellIs" dxfId="20" priority="3444" operator="notEqual">
      <formula>223</formula>
    </cfRule>
  </conditionalFormatting>
  <conditionalFormatting sqref="AI23">
    <cfRule type="cellIs" dxfId="21" priority="3603" operator="equal">
      <formula>223</formula>
    </cfRule>
    <cfRule type="cellIs" dxfId="20" priority="3604" operator="notEqual">
      <formula>223</formula>
    </cfRule>
  </conditionalFormatting>
  <conditionalFormatting sqref="AI24">
    <cfRule type="cellIs" dxfId="21" priority="3763" operator="equal">
      <formula>223</formula>
    </cfRule>
    <cfRule type="cellIs" dxfId="20" priority="3764" operator="notEqual">
      <formula>223</formula>
    </cfRule>
  </conditionalFormatting>
  <conditionalFormatting sqref="AI25">
    <cfRule type="cellIs" dxfId="21" priority="3923" operator="equal">
      <formula>223</formula>
    </cfRule>
    <cfRule type="cellIs" dxfId="20" priority="3924" operator="notEqual">
      <formula>223</formula>
    </cfRule>
  </conditionalFormatting>
  <conditionalFormatting sqref="AI26">
    <cfRule type="cellIs" dxfId="21" priority="4083" operator="equal">
      <formula>223</formula>
    </cfRule>
    <cfRule type="cellIs" dxfId="20" priority="4084" operator="notEqual">
      <formula>223</formula>
    </cfRule>
  </conditionalFormatting>
  <conditionalFormatting sqref="AI27">
    <cfRule type="cellIs" dxfId="21" priority="4243" operator="equal">
      <formula>223</formula>
    </cfRule>
    <cfRule type="cellIs" dxfId="20" priority="4244" operator="notEqual">
      <formula>223</formula>
    </cfRule>
  </conditionalFormatting>
  <conditionalFormatting sqref="AI28">
    <cfRule type="cellIs" dxfId="21" priority="4403" operator="equal">
      <formula>223</formula>
    </cfRule>
    <cfRule type="cellIs" dxfId="20" priority="4404" operator="notEqual">
      <formula>223</formula>
    </cfRule>
  </conditionalFormatting>
  <conditionalFormatting sqref="AI29">
    <cfRule type="cellIs" dxfId="21" priority="4563" operator="equal">
      <formula>223</formula>
    </cfRule>
    <cfRule type="cellIs" dxfId="20" priority="4564" operator="notEqual">
      <formula>223</formula>
    </cfRule>
  </conditionalFormatting>
  <conditionalFormatting sqref="AI3">
    <cfRule type="cellIs" dxfId="21" priority="403" operator="equal">
      <formula>223</formula>
    </cfRule>
    <cfRule type="cellIs" dxfId="20" priority="404" operator="notEqual">
      <formula>223</formula>
    </cfRule>
  </conditionalFormatting>
  <conditionalFormatting sqref="AI30">
    <cfRule type="cellIs" dxfId="21" priority="4723" operator="equal">
      <formula>223</formula>
    </cfRule>
    <cfRule type="cellIs" dxfId="20" priority="4724" operator="notEqual">
      <formula>223</formula>
    </cfRule>
  </conditionalFormatting>
  <conditionalFormatting sqref="AI31">
    <cfRule type="cellIs" dxfId="21" priority="4883" operator="equal">
      <formula>223</formula>
    </cfRule>
    <cfRule type="cellIs" dxfId="20" priority="4884" operator="notEqual">
      <formula>223</formula>
    </cfRule>
  </conditionalFormatting>
  <conditionalFormatting sqref="AI32">
    <cfRule type="cellIs" dxfId="21" priority="5043" operator="equal">
      <formula>223</formula>
    </cfRule>
    <cfRule type="cellIs" dxfId="20" priority="5044" operator="notEqual">
      <formula>223</formula>
    </cfRule>
  </conditionalFormatting>
  <conditionalFormatting sqref="AI33">
    <cfRule type="cellIs" dxfId="21" priority="5203" operator="equal">
      <formula>223</formula>
    </cfRule>
    <cfRule type="cellIs" dxfId="20" priority="5204" operator="notEqual">
      <formula>223</formula>
    </cfRule>
  </conditionalFormatting>
  <conditionalFormatting sqref="AI34">
    <cfRule type="cellIs" dxfId="21" priority="5363" operator="equal">
      <formula>223</formula>
    </cfRule>
    <cfRule type="cellIs" dxfId="20" priority="5364" operator="notEqual">
      <formula>223</formula>
    </cfRule>
  </conditionalFormatting>
  <conditionalFormatting sqref="AI35">
    <cfRule type="cellIs" dxfId="21" priority="5523" operator="equal">
      <formula>223</formula>
    </cfRule>
    <cfRule type="cellIs" dxfId="20" priority="5524" operator="notEqual">
      <formula>223</formula>
    </cfRule>
  </conditionalFormatting>
  <conditionalFormatting sqref="AI36">
    <cfRule type="cellIs" dxfId="21" priority="5683" operator="equal">
      <formula>223</formula>
    </cfRule>
    <cfRule type="cellIs" dxfId="20" priority="5684" operator="notEqual">
      <formula>223</formula>
    </cfRule>
  </conditionalFormatting>
  <conditionalFormatting sqref="AI37">
    <cfRule type="cellIs" dxfId="21" priority="5843" operator="equal">
      <formula>223</formula>
    </cfRule>
    <cfRule type="cellIs" dxfId="20" priority="5844" operator="notEqual">
      <formula>223</formula>
    </cfRule>
  </conditionalFormatting>
  <conditionalFormatting sqref="AI38">
    <cfRule type="cellIs" dxfId="21" priority="6003" operator="equal">
      <formula>223</formula>
    </cfRule>
    <cfRule type="cellIs" dxfId="20" priority="6004" operator="notEqual">
      <formula>223</formula>
    </cfRule>
  </conditionalFormatting>
  <conditionalFormatting sqref="AI39">
    <cfRule type="cellIs" dxfId="21" priority="6163" operator="equal">
      <formula>223</formula>
    </cfRule>
    <cfRule type="cellIs" dxfId="20" priority="6164" operator="notEqual">
      <formula>223</formula>
    </cfRule>
  </conditionalFormatting>
  <conditionalFormatting sqref="AI4">
    <cfRule type="cellIs" dxfId="21" priority="563" operator="equal">
      <formula>223</formula>
    </cfRule>
    <cfRule type="cellIs" dxfId="20" priority="564" operator="notEqual">
      <formula>223</formula>
    </cfRule>
  </conditionalFormatting>
  <conditionalFormatting sqref="AI40">
    <cfRule type="cellIs" dxfId="21" priority="6323" operator="equal">
      <formula>223</formula>
    </cfRule>
    <cfRule type="cellIs" dxfId="20" priority="6324" operator="notEqual">
      <formula>223</formula>
    </cfRule>
  </conditionalFormatting>
  <conditionalFormatting sqref="AI41">
    <cfRule type="cellIs" dxfId="21" priority="6483" operator="equal">
      <formula>223</formula>
    </cfRule>
    <cfRule type="cellIs" dxfId="20" priority="6484" operator="notEqual">
      <formula>223</formula>
    </cfRule>
  </conditionalFormatting>
  <conditionalFormatting sqref="AI42">
    <cfRule type="cellIs" dxfId="21" priority="6643" operator="equal">
      <formula>223</formula>
    </cfRule>
    <cfRule type="cellIs" dxfId="20" priority="6644" operator="notEqual">
      <formula>223</formula>
    </cfRule>
  </conditionalFormatting>
  <conditionalFormatting sqref="AI43">
    <cfRule type="cellIs" dxfId="21" priority="6803" operator="equal">
      <formula>223</formula>
    </cfRule>
    <cfRule type="cellIs" dxfId="20" priority="6804" operator="notEqual">
      <formula>223</formula>
    </cfRule>
  </conditionalFormatting>
  <conditionalFormatting sqref="AI44">
    <cfRule type="cellIs" dxfId="21" priority="6963" operator="equal">
      <formula>223</formula>
    </cfRule>
    <cfRule type="cellIs" dxfId="20" priority="6964" operator="notEqual">
      <formula>223</formula>
    </cfRule>
  </conditionalFormatting>
  <conditionalFormatting sqref="AI45">
    <cfRule type="cellIs" dxfId="21" priority="7123" operator="equal">
      <formula>223</formula>
    </cfRule>
    <cfRule type="cellIs" dxfId="20" priority="7124" operator="notEqual">
      <formula>223</formula>
    </cfRule>
  </conditionalFormatting>
  <conditionalFormatting sqref="AI46">
    <cfRule type="cellIs" dxfId="21" priority="7283" operator="equal">
      <formula>223</formula>
    </cfRule>
    <cfRule type="cellIs" dxfId="20" priority="7284" operator="notEqual">
      <formula>223</formula>
    </cfRule>
  </conditionalFormatting>
  <conditionalFormatting sqref="AI47">
    <cfRule type="cellIs" dxfId="21" priority="7443" operator="equal">
      <formula>223</formula>
    </cfRule>
    <cfRule type="cellIs" dxfId="20" priority="7444" operator="notEqual">
      <formula>223</formula>
    </cfRule>
  </conditionalFormatting>
  <conditionalFormatting sqref="AI48">
    <cfRule type="cellIs" dxfId="21" priority="7603" operator="equal">
      <formula>223</formula>
    </cfRule>
    <cfRule type="cellIs" dxfId="20" priority="7604" operator="notEqual">
      <formula>223</formula>
    </cfRule>
  </conditionalFormatting>
  <conditionalFormatting sqref="AI49">
    <cfRule type="cellIs" dxfId="21" priority="7763" operator="equal">
      <formula>223</formula>
    </cfRule>
    <cfRule type="cellIs" dxfId="20" priority="7764" operator="notEqual">
      <formula>223</formula>
    </cfRule>
  </conditionalFormatting>
  <conditionalFormatting sqref="AI5">
    <cfRule type="cellIs" dxfId="21" priority="723" operator="equal">
      <formula>223</formula>
    </cfRule>
    <cfRule type="cellIs" dxfId="20" priority="724" operator="notEqual">
      <formula>223</formula>
    </cfRule>
  </conditionalFormatting>
  <conditionalFormatting sqref="AI50">
    <cfRule type="cellIs" dxfId="21" priority="7923" operator="equal">
      <formula>223</formula>
    </cfRule>
    <cfRule type="cellIs" dxfId="20" priority="7924" operator="notEqual">
      <formula>223</formula>
    </cfRule>
  </conditionalFormatting>
  <conditionalFormatting sqref="AI51">
    <cfRule type="cellIs" dxfId="21" priority="8083" operator="equal">
      <formula>223</formula>
    </cfRule>
    <cfRule type="cellIs" dxfId="20" priority="8084" operator="notEqual">
      <formula>223</formula>
    </cfRule>
  </conditionalFormatting>
  <conditionalFormatting sqref="AI52">
    <cfRule type="cellIs" dxfId="22" priority="8243" operator="equal">
      <formula>400</formula>
    </cfRule>
    <cfRule type="cellIs" dxfId="20" priority="8244" operator="notEqual">
      <formula>400</formula>
    </cfRule>
  </conditionalFormatting>
  <conditionalFormatting sqref="AI53">
    <cfRule type="cellIs" dxfId="22" priority="8403" operator="equal">
      <formula>400</formula>
    </cfRule>
    <cfRule type="cellIs" dxfId="20" priority="8404" operator="notEqual">
      <formula>400</formula>
    </cfRule>
  </conditionalFormatting>
  <conditionalFormatting sqref="AI54">
    <cfRule type="cellIs" dxfId="23" priority="8563" operator="equal">
      <formula>239</formula>
    </cfRule>
    <cfRule type="cellIs" dxfId="20" priority="8564" operator="notEqual">
      <formula>239</formula>
    </cfRule>
  </conditionalFormatting>
  <conditionalFormatting sqref="AI55">
    <cfRule type="cellIs" dxfId="23" priority="8723" operator="equal">
      <formula>239</formula>
    </cfRule>
    <cfRule type="cellIs" dxfId="20" priority="8724" operator="notEqual">
      <formula>239</formula>
    </cfRule>
  </conditionalFormatting>
  <conditionalFormatting sqref="AI56">
    <cfRule type="cellIs" dxfId="24" priority="8883" operator="equal">
      <formula>45</formula>
    </cfRule>
    <cfRule type="cellIs" dxfId="20" priority="8884" operator="notEqual">
      <formula>45</formula>
    </cfRule>
  </conditionalFormatting>
  <conditionalFormatting sqref="AI57">
    <cfRule type="cellIs" dxfId="25" priority="9043" operator="equal">
      <formula>90</formula>
    </cfRule>
    <cfRule type="cellIs" dxfId="20" priority="9044" operator="notEqual">
      <formula>90</formula>
    </cfRule>
  </conditionalFormatting>
  <conditionalFormatting sqref="AI58">
    <cfRule type="cellIs" dxfId="25" priority="9203" operator="equal">
      <formula>90</formula>
    </cfRule>
    <cfRule type="cellIs" dxfId="20" priority="9204" operator="notEqual">
      <formula>90</formula>
    </cfRule>
  </conditionalFormatting>
  <conditionalFormatting sqref="AI59">
    <cfRule type="cellIs" dxfId="26" priority="9363" operator="equal">
      <formula>948</formula>
    </cfRule>
    <cfRule type="cellIs" dxfId="20" priority="9364" operator="notEqual">
      <formula>948</formula>
    </cfRule>
  </conditionalFormatting>
  <conditionalFormatting sqref="AI6">
    <cfRule type="cellIs" dxfId="21" priority="883" operator="equal">
      <formula>223</formula>
    </cfRule>
    <cfRule type="cellIs" dxfId="20" priority="884" operator="notEqual">
      <formula>223</formula>
    </cfRule>
  </conditionalFormatting>
  <conditionalFormatting sqref="AI60">
    <cfRule type="cellIs" dxfId="31" priority="9523" operator="equal">
      <formula>981</formula>
    </cfRule>
    <cfRule type="cellIs" dxfId="20" priority="9524" operator="notEqual">
      <formula>981</formula>
    </cfRule>
  </conditionalFormatting>
  <conditionalFormatting sqref="AI61">
    <cfRule type="cellIs" dxfId="33" priority="9683" operator="equal">
      <formula>303</formula>
    </cfRule>
    <cfRule type="cellIs" dxfId="20" priority="9684" operator="notEqual">
      <formula>303</formula>
    </cfRule>
  </conditionalFormatting>
  <conditionalFormatting sqref="AI62">
    <cfRule type="cellIs" dxfId="33" priority="9843" operator="equal">
      <formula>303</formula>
    </cfRule>
    <cfRule type="cellIs" dxfId="20" priority="9844" operator="notEqual">
      <formula>303</formula>
    </cfRule>
  </conditionalFormatting>
  <conditionalFormatting sqref="AI63">
    <cfRule type="cellIs" dxfId="33" priority="10003" operator="equal">
      <formula>303</formula>
    </cfRule>
    <cfRule type="cellIs" dxfId="20" priority="10004" operator="notEqual">
      <formula>303</formula>
    </cfRule>
  </conditionalFormatting>
  <conditionalFormatting sqref="AI64">
    <cfRule type="cellIs" dxfId="33" priority="10163" operator="equal">
      <formula>303</formula>
    </cfRule>
    <cfRule type="cellIs" dxfId="20" priority="10164" operator="notEqual">
      <formula>303</formula>
    </cfRule>
  </conditionalFormatting>
  <conditionalFormatting sqref="AI65">
    <cfRule type="cellIs" dxfId="32" priority="10323" operator="equal">
      <formula>318</formula>
    </cfRule>
    <cfRule type="cellIs" dxfId="20" priority="10324" operator="notEqual">
      <formula>318</formula>
    </cfRule>
  </conditionalFormatting>
  <conditionalFormatting sqref="AI66">
    <cfRule type="cellIs" dxfId="32" priority="10483" operator="equal">
      <formula>318</formula>
    </cfRule>
    <cfRule type="cellIs" dxfId="20" priority="10484" operator="notEqual">
      <formula>318</formula>
    </cfRule>
  </conditionalFormatting>
  <conditionalFormatting sqref="AI67">
    <cfRule type="cellIs" dxfId="33" priority="10643" operator="equal">
      <formula>303</formula>
    </cfRule>
    <cfRule type="cellIs" dxfId="20" priority="10644" operator="notEqual">
      <formula>303</formula>
    </cfRule>
  </conditionalFormatting>
  <conditionalFormatting sqref="AI68">
    <cfRule type="cellIs" dxfId="32" priority="10803" operator="equal">
      <formula>318</formula>
    </cfRule>
    <cfRule type="cellIs" dxfId="20" priority="10804" operator="notEqual">
      <formula>318</formula>
    </cfRule>
  </conditionalFormatting>
  <conditionalFormatting sqref="AI69">
    <cfRule type="cellIs" dxfId="32" priority="10963" operator="equal">
      <formula>318</formula>
    </cfRule>
    <cfRule type="cellIs" dxfId="20" priority="10964" operator="notEqual">
      <formula>318</formula>
    </cfRule>
  </conditionalFormatting>
  <conditionalFormatting sqref="AI7">
    <cfRule type="cellIs" dxfId="21" priority="1043" operator="equal">
      <formula>223</formula>
    </cfRule>
    <cfRule type="cellIs" dxfId="20" priority="1044" operator="notEqual">
      <formula>223</formula>
    </cfRule>
  </conditionalFormatting>
  <conditionalFormatting sqref="AI70">
    <cfRule type="cellIs" dxfId="29" priority="11123" operator="equal">
      <formula>115</formula>
    </cfRule>
    <cfRule type="cellIs" dxfId="20" priority="11124" operator="notEqual">
      <formula>115</formula>
    </cfRule>
  </conditionalFormatting>
  <conditionalFormatting sqref="AI71">
    <cfRule type="cellIs" dxfId="29" priority="11283" operator="equal">
      <formula>115</formula>
    </cfRule>
    <cfRule type="cellIs" dxfId="20" priority="11284" operator="notEqual">
      <formula>115</formula>
    </cfRule>
  </conditionalFormatting>
  <conditionalFormatting sqref="AI72">
    <cfRule type="cellIs" dxfId="31" priority="11443" operator="equal">
      <formula>981</formula>
    </cfRule>
    <cfRule type="cellIs" dxfId="20" priority="11444" operator="notEqual">
      <formula>981</formula>
    </cfRule>
  </conditionalFormatting>
  <conditionalFormatting sqref="AI73">
    <cfRule type="cellIs" dxfId="31" priority="11603" operator="equal">
      <formula>981</formula>
    </cfRule>
    <cfRule type="cellIs" dxfId="20" priority="11604" operator="notEqual">
      <formula>981</formula>
    </cfRule>
  </conditionalFormatting>
  <conditionalFormatting sqref="AI74">
    <cfRule type="cellIs" dxfId="32" priority="11763" operator="equal">
      <formula>318</formula>
    </cfRule>
    <cfRule type="cellIs" dxfId="20" priority="11764" operator="notEqual">
      <formula>318</formula>
    </cfRule>
  </conditionalFormatting>
  <conditionalFormatting sqref="AI75">
    <cfRule type="cellIs" dxfId="32" priority="11923" operator="equal">
      <formula>318</formula>
    </cfRule>
    <cfRule type="cellIs" dxfId="20" priority="11924" operator="notEqual">
      <formula>318</formula>
    </cfRule>
  </conditionalFormatting>
  <conditionalFormatting sqref="AI76">
    <cfRule type="cellIs" dxfId="32" priority="12083" operator="equal">
      <formula>318</formula>
    </cfRule>
    <cfRule type="cellIs" dxfId="20" priority="12084" operator="notEqual">
      <formula>318</formula>
    </cfRule>
  </conditionalFormatting>
  <conditionalFormatting sqref="AI77">
    <cfRule type="cellIs" dxfId="32" priority="12243" operator="equal">
      <formula>318</formula>
    </cfRule>
    <cfRule type="cellIs" dxfId="20" priority="12244" operator="notEqual">
      <formula>318</formula>
    </cfRule>
  </conditionalFormatting>
  <conditionalFormatting sqref="AI78">
    <cfRule type="cellIs" dxfId="32" priority="12403" operator="equal">
      <formula>318</formula>
    </cfRule>
    <cfRule type="cellIs" dxfId="20" priority="12404" operator="notEqual">
      <formula>318</formula>
    </cfRule>
  </conditionalFormatting>
  <conditionalFormatting sqref="AI79">
    <cfRule type="cellIs" dxfId="32" priority="12563" operator="equal">
      <formula>318</formula>
    </cfRule>
    <cfRule type="cellIs" dxfId="20" priority="12564" operator="notEqual">
      <formula>318</formula>
    </cfRule>
  </conditionalFormatting>
  <conditionalFormatting sqref="AI8">
    <cfRule type="cellIs" dxfId="21" priority="1203" operator="equal">
      <formula>223</formula>
    </cfRule>
    <cfRule type="cellIs" dxfId="20" priority="1204" operator="notEqual">
      <formula>223</formula>
    </cfRule>
  </conditionalFormatting>
  <conditionalFormatting sqref="AI80">
    <cfRule type="cellIs" dxfId="32" priority="12723" operator="equal">
      <formula>318</formula>
    </cfRule>
    <cfRule type="cellIs" dxfId="20" priority="12724" operator="notEqual">
      <formula>318</formula>
    </cfRule>
  </conditionalFormatting>
  <conditionalFormatting sqref="AI81">
    <cfRule type="cellIs" dxfId="32" priority="12883" operator="equal">
      <formula>318</formula>
    </cfRule>
    <cfRule type="cellIs" dxfId="20" priority="12884" operator="notEqual">
      <formula>318</formula>
    </cfRule>
  </conditionalFormatting>
  <conditionalFormatting sqref="AI82">
    <cfRule type="cellIs" dxfId="32" priority="13043" operator="equal">
      <formula>318</formula>
    </cfRule>
    <cfRule type="cellIs" dxfId="20" priority="13044" operator="notEqual">
      <formula>318</formula>
    </cfRule>
  </conditionalFormatting>
  <conditionalFormatting sqref="AI83">
    <cfRule type="cellIs" dxfId="32" priority="13203" operator="equal">
      <formula>318</formula>
    </cfRule>
    <cfRule type="cellIs" dxfId="20" priority="13204" operator="notEqual">
      <formula>318</formula>
    </cfRule>
  </conditionalFormatting>
  <conditionalFormatting sqref="AI84">
    <cfRule type="cellIs" dxfId="31" priority="13363" operator="equal">
      <formula>981</formula>
    </cfRule>
    <cfRule type="cellIs" dxfId="20" priority="13364" operator="notEqual">
      <formula>981</formula>
    </cfRule>
  </conditionalFormatting>
  <conditionalFormatting sqref="AI85">
    <cfRule type="cellIs" dxfId="31" priority="13523" operator="equal">
      <formula>981</formula>
    </cfRule>
    <cfRule type="cellIs" dxfId="20" priority="13524" operator="notEqual">
      <formula>981</formula>
    </cfRule>
  </conditionalFormatting>
  <conditionalFormatting sqref="AI86">
    <cfRule type="cellIs" dxfId="31" priority="13683" operator="equal">
      <formula>981</formula>
    </cfRule>
    <cfRule type="cellIs" dxfId="20" priority="13684" operator="notEqual">
      <formula>981</formula>
    </cfRule>
  </conditionalFormatting>
  <conditionalFormatting sqref="AI87">
    <cfRule type="cellIs" dxfId="29" priority="13843" operator="equal">
      <formula>115</formula>
    </cfRule>
    <cfRule type="cellIs" dxfId="20" priority="13844" operator="notEqual">
      <formula>115</formula>
    </cfRule>
  </conditionalFormatting>
  <conditionalFormatting sqref="AI88">
    <cfRule type="cellIs" dxfId="29" priority="14003" operator="equal">
      <formula>115</formula>
    </cfRule>
    <cfRule type="cellIs" dxfId="20" priority="14004" operator="notEqual">
      <formula>115</formula>
    </cfRule>
  </conditionalFormatting>
  <conditionalFormatting sqref="AI89">
    <cfRule type="cellIs" dxfId="28" priority="14163" operator="equal">
      <formula>643</formula>
    </cfRule>
    <cfRule type="cellIs" dxfId="20" priority="14164" operator="notEqual">
      <formula>643</formula>
    </cfRule>
  </conditionalFormatting>
  <conditionalFormatting sqref="AI9">
    <cfRule type="cellIs" dxfId="21" priority="1363" operator="equal">
      <formula>223</formula>
    </cfRule>
    <cfRule type="cellIs" dxfId="20" priority="1364" operator="notEqual">
      <formula>223</formula>
    </cfRule>
  </conditionalFormatting>
  <conditionalFormatting sqref="AI90">
    <cfRule type="cellIs" dxfId="30" priority="14323" operator="equal">
      <formula>795</formula>
    </cfRule>
    <cfRule type="cellIs" dxfId="20" priority="14324" operator="notEqual">
      <formula>795</formula>
    </cfRule>
  </conditionalFormatting>
  <conditionalFormatting sqref="AI91">
    <cfRule type="cellIs" dxfId="27" priority="14483" operator="equal">
      <formula>547</formula>
    </cfRule>
    <cfRule type="cellIs" dxfId="20" priority="14484" operator="notEqual">
      <formula>547</formula>
    </cfRule>
  </conditionalFormatting>
  <conditionalFormatting sqref="AI92">
    <cfRule type="cellIs" dxfId="26" priority="14643" operator="equal">
      <formula>948</formula>
    </cfRule>
    <cfRule type="cellIs" dxfId="20" priority="14644" operator="notEqual">
      <formula>948</formula>
    </cfRule>
  </conditionalFormatting>
  <conditionalFormatting sqref="AI93">
    <cfRule type="cellIs" dxfId="19" priority="14803" operator="equal">
      <formula>557</formula>
    </cfRule>
    <cfRule type="cellIs" dxfId="20" priority="14804" operator="notEqual">
      <formula>557</formula>
    </cfRule>
  </conditionalFormatting>
  <conditionalFormatting sqref="AI94">
    <cfRule type="cellIs" dxfId="19" priority="14963" operator="equal">
      <formula>557</formula>
    </cfRule>
    <cfRule type="cellIs" dxfId="20" priority="14964" operator="notEqual">
      <formula>557</formula>
    </cfRule>
  </conditionalFormatting>
  <conditionalFormatting sqref="AI95">
    <cfRule type="cellIs" dxfId="25" priority="15123" operator="equal">
      <formula>90</formula>
    </cfRule>
    <cfRule type="cellIs" dxfId="20" priority="15124" operator="notEqual">
      <formula>90</formula>
    </cfRule>
  </conditionalFormatting>
  <conditionalFormatting sqref="AI96">
    <cfRule type="cellIs" dxfId="19" priority="15283" operator="equal">
      <formula>557</formula>
    </cfRule>
    <cfRule type="cellIs" dxfId="20" priority="15284" operator="notEqual">
      <formula>557</formula>
    </cfRule>
  </conditionalFormatting>
  <conditionalFormatting sqref="AI97">
    <cfRule type="cellIs" dxfId="24" priority="15443" operator="equal">
      <formula>45</formula>
    </cfRule>
    <cfRule type="cellIs" dxfId="20" priority="15444" operator="notEqual">
      <formula>45</formula>
    </cfRule>
  </conditionalFormatting>
  <conditionalFormatting sqref="AI98">
    <cfRule type="cellIs" dxfId="24" priority="15603" operator="equal">
      <formula>45</formula>
    </cfRule>
    <cfRule type="cellIs" dxfId="20" priority="15604" operator="notEqual">
      <formula>45</formula>
    </cfRule>
  </conditionalFormatting>
  <conditionalFormatting sqref="AI99">
    <cfRule type="cellIs" dxfId="23" priority="15763" operator="equal">
      <formula>239</formula>
    </cfRule>
    <cfRule type="cellIs" dxfId="20" priority="15764" operator="notEqual">
      <formula>239</formula>
    </cfRule>
  </conditionalFormatting>
  <conditionalFormatting sqref="AJ1">
    <cfRule type="cellIs" dxfId="19" priority="85" operator="equal">
      <formula>557</formula>
    </cfRule>
    <cfRule type="cellIs" dxfId="20" priority="86" operator="notEqual">
      <formula>557</formula>
    </cfRule>
  </conditionalFormatting>
  <conditionalFormatting sqref="AJ10">
    <cfRule type="cellIs" dxfId="21" priority="1525" operator="equal">
      <formula>223</formula>
    </cfRule>
    <cfRule type="cellIs" dxfId="20" priority="1526" operator="notEqual">
      <formula>223</formula>
    </cfRule>
  </conditionalFormatting>
  <conditionalFormatting sqref="AJ100">
    <cfRule type="cellIs" dxfId="22" priority="15925" operator="equal">
      <formula>400</formula>
    </cfRule>
    <cfRule type="cellIs" dxfId="20" priority="15926" operator="notEqual">
      <formula>400</formula>
    </cfRule>
  </conditionalFormatting>
  <conditionalFormatting sqref="AJ101">
    <cfRule type="cellIs" dxfId="21" priority="16085" operator="equal">
      <formula>223</formula>
    </cfRule>
    <cfRule type="cellIs" dxfId="20" priority="16086" operator="notEqual">
      <formula>223</formula>
    </cfRule>
  </conditionalFormatting>
  <conditionalFormatting sqref="AJ102">
    <cfRule type="cellIs" dxfId="21" priority="16245" operator="equal">
      <formula>223</formula>
    </cfRule>
    <cfRule type="cellIs" dxfId="20" priority="16246" operator="notEqual">
      <formula>223</formula>
    </cfRule>
  </conditionalFormatting>
  <conditionalFormatting sqref="AJ103">
    <cfRule type="cellIs" dxfId="21" priority="16405" operator="equal">
      <formula>223</formula>
    </cfRule>
    <cfRule type="cellIs" dxfId="20" priority="16406" operator="notEqual">
      <formula>223</formula>
    </cfRule>
  </conditionalFormatting>
  <conditionalFormatting sqref="AJ104">
    <cfRule type="cellIs" dxfId="21" priority="16565" operator="equal">
      <formula>223</formula>
    </cfRule>
    <cfRule type="cellIs" dxfId="20" priority="16566" operator="notEqual">
      <formula>223</formula>
    </cfRule>
  </conditionalFormatting>
  <conditionalFormatting sqref="AJ105">
    <cfRule type="cellIs" dxfId="21" priority="16725" operator="equal">
      <formula>223</formula>
    </cfRule>
    <cfRule type="cellIs" dxfId="20" priority="16726" operator="notEqual">
      <formula>223</formula>
    </cfRule>
  </conditionalFormatting>
  <conditionalFormatting sqref="AJ106">
    <cfRule type="cellIs" dxfId="21" priority="16885" operator="equal">
      <formula>223</formula>
    </cfRule>
    <cfRule type="cellIs" dxfId="20" priority="16886" operator="notEqual">
      <formula>223</formula>
    </cfRule>
  </conditionalFormatting>
  <conditionalFormatting sqref="AJ107">
    <cfRule type="cellIs" dxfId="21" priority="17045" operator="equal">
      <formula>223</formula>
    </cfRule>
    <cfRule type="cellIs" dxfId="20" priority="17046" operator="notEqual">
      <formula>223</formula>
    </cfRule>
  </conditionalFormatting>
  <conditionalFormatting sqref="AJ108">
    <cfRule type="cellIs" dxfId="21" priority="17205" operator="equal">
      <formula>223</formula>
    </cfRule>
    <cfRule type="cellIs" dxfId="20" priority="17206" operator="notEqual">
      <formula>223</formula>
    </cfRule>
  </conditionalFormatting>
  <conditionalFormatting sqref="AJ109">
    <cfRule type="cellIs" dxfId="21" priority="17365" operator="equal">
      <formula>223</formula>
    </cfRule>
    <cfRule type="cellIs" dxfId="20" priority="17366" operator="notEqual">
      <formula>223</formula>
    </cfRule>
  </conditionalFormatting>
  <conditionalFormatting sqref="AJ11">
    <cfRule type="cellIs" dxfId="21" priority="1685" operator="equal">
      <formula>223</formula>
    </cfRule>
    <cfRule type="cellIs" dxfId="20" priority="1686" operator="notEqual">
      <formula>223</formula>
    </cfRule>
  </conditionalFormatting>
  <conditionalFormatting sqref="AJ110">
    <cfRule type="cellIs" dxfId="21" priority="17525" operator="equal">
      <formula>223</formula>
    </cfRule>
    <cfRule type="cellIs" dxfId="20" priority="17526" operator="notEqual">
      <formula>223</formula>
    </cfRule>
  </conditionalFormatting>
  <conditionalFormatting sqref="AJ111">
    <cfRule type="cellIs" dxfId="21" priority="17685" operator="equal">
      <formula>223</formula>
    </cfRule>
    <cfRule type="cellIs" dxfId="20" priority="17686" operator="notEqual">
      <formula>223</formula>
    </cfRule>
  </conditionalFormatting>
  <conditionalFormatting sqref="AJ112">
    <cfRule type="cellIs" dxfId="21" priority="17845" operator="equal">
      <formula>223</formula>
    </cfRule>
    <cfRule type="cellIs" dxfId="20" priority="17846" operator="notEqual">
      <formula>223</formula>
    </cfRule>
  </conditionalFormatting>
  <conditionalFormatting sqref="AJ113">
    <cfRule type="cellIs" dxfId="21" priority="18005" operator="equal">
      <formula>223</formula>
    </cfRule>
    <cfRule type="cellIs" dxfId="20" priority="18006" operator="notEqual">
      <formula>223</formula>
    </cfRule>
  </conditionalFormatting>
  <conditionalFormatting sqref="AJ114">
    <cfRule type="cellIs" dxfId="21" priority="18165" operator="equal">
      <formula>223</formula>
    </cfRule>
    <cfRule type="cellIs" dxfId="20" priority="18166" operator="notEqual">
      <formula>223</formula>
    </cfRule>
  </conditionalFormatting>
  <conditionalFormatting sqref="AJ115">
    <cfRule type="cellIs" dxfId="21" priority="18325" operator="equal">
      <formula>223</formula>
    </cfRule>
    <cfRule type="cellIs" dxfId="20" priority="18326" operator="notEqual">
      <formula>223</formula>
    </cfRule>
  </conditionalFormatting>
  <conditionalFormatting sqref="AJ116">
    <cfRule type="cellIs" dxfId="21" priority="18485" operator="equal">
      <formula>223</formula>
    </cfRule>
    <cfRule type="cellIs" dxfId="20" priority="18486" operator="notEqual">
      <formula>223</formula>
    </cfRule>
  </conditionalFormatting>
  <conditionalFormatting sqref="AJ117">
    <cfRule type="cellIs" dxfId="21" priority="18645" operator="equal">
      <formula>223</formula>
    </cfRule>
    <cfRule type="cellIs" dxfId="20" priority="18646" operator="notEqual">
      <formula>223</formula>
    </cfRule>
  </conditionalFormatting>
  <conditionalFormatting sqref="AJ118">
    <cfRule type="cellIs" dxfId="21" priority="18805" operator="equal">
      <formula>223</formula>
    </cfRule>
    <cfRule type="cellIs" dxfId="20" priority="18806" operator="notEqual">
      <formula>223</formula>
    </cfRule>
  </conditionalFormatting>
  <conditionalFormatting sqref="AJ119">
    <cfRule type="cellIs" dxfId="21" priority="18965" operator="equal">
      <formula>223</formula>
    </cfRule>
    <cfRule type="cellIs" dxfId="20" priority="18966" operator="notEqual">
      <formula>223</formula>
    </cfRule>
  </conditionalFormatting>
  <conditionalFormatting sqref="AJ12">
    <cfRule type="cellIs" dxfId="21" priority="1845" operator="equal">
      <formula>223</formula>
    </cfRule>
    <cfRule type="cellIs" dxfId="20" priority="1846" operator="notEqual">
      <formula>223</formula>
    </cfRule>
  </conditionalFormatting>
  <conditionalFormatting sqref="AJ120">
    <cfRule type="cellIs" dxfId="21" priority="19125" operator="equal">
      <formula>223</formula>
    </cfRule>
    <cfRule type="cellIs" dxfId="20" priority="19126" operator="notEqual">
      <formula>223</formula>
    </cfRule>
  </conditionalFormatting>
  <conditionalFormatting sqref="AJ121">
    <cfRule type="cellIs" dxfId="21" priority="19285" operator="equal">
      <formula>223</formula>
    </cfRule>
    <cfRule type="cellIs" dxfId="20" priority="19286" operator="notEqual">
      <formula>223</formula>
    </cfRule>
  </conditionalFormatting>
  <conditionalFormatting sqref="AJ122">
    <cfRule type="cellIs" dxfId="21" priority="19445" operator="equal">
      <formula>223</formula>
    </cfRule>
    <cfRule type="cellIs" dxfId="20" priority="19446" operator="notEqual">
      <formula>223</formula>
    </cfRule>
  </conditionalFormatting>
  <conditionalFormatting sqref="AJ123">
    <cfRule type="cellIs" dxfId="21" priority="19605" operator="equal">
      <formula>223</formula>
    </cfRule>
    <cfRule type="cellIs" dxfId="20" priority="19606" operator="notEqual">
      <formula>223</formula>
    </cfRule>
  </conditionalFormatting>
  <conditionalFormatting sqref="AJ124">
    <cfRule type="cellIs" dxfId="21" priority="19765" operator="equal">
      <formula>223</formula>
    </cfRule>
    <cfRule type="cellIs" dxfId="20" priority="19766" operator="notEqual">
      <formula>223</formula>
    </cfRule>
  </conditionalFormatting>
  <conditionalFormatting sqref="AJ125">
    <cfRule type="cellIs" dxfId="21" priority="19925" operator="equal">
      <formula>223</formula>
    </cfRule>
    <cfRule type="cellIs" dxfId="20" priority="19926" operator="notEqual">
      <formula>223</formula>
    </cfRule>
  </conditionalFormatting>
  <conditionalFormatting sqref="AJ126">
    <cfRule type="cellIs" dxfId="21" priority="20085" operator="equal">
      <formula>223</formula>
    </cfRule>
    <cfRule type="cellIs" dxfId="20" priority="20086" operator="notEqual">
      <formula>223</formula>
    </cfRule>
  </conditionalFormatting>
  <conditionalFormatting sqref="AJ127">
    <cfRule type="cellIs" dxfId="21" priority="20245" operator="equal">
      <formula>223</formula>
    </cfRule>
    <cfRule type="cellIs" dxfId="20" priority="20246" operator="notEqual">
      <formula>223</formula>
    </cfRule>
  </conditionalFormatting>
  <conditionalFormatting sqref="AJ128">
    <cfRule type="cellIs" dxfId="21" priority="20405" operator="equal">
      <formula>223</formula>
    </cfRule>
    <cfRule type="cellIs" dxfId="20" priority="20406" operator="notEqual">
      <formula>223</formula>
    </cfRule>
  </conditionalFormatting>
  <conditionalFormatting sqref="AJ129">
    <cfRule type="cellIs" dxfId="21" priority="20565" operator="equal">
      <formula>223</formula>
    </cfRule>
    <cfRule type="cellIs" dxfId="20" priority="20566" operator="notEqual">
      <formula>223</formula>
    </cfRule>
  </conditionalFormatting>
  <conditionalFormatting sqref="AJ13">
    <cfRule type="cellIs" dxfId="21" priority="2005" operator="equal">
      <formula>223</formula>
    </cfRule>
    <cfRule type="cellIs" dxfId="20" priority="2006" operator="notEqual">
      <formula>223</formula>
    </cfRule>
  </conditionalFormatting>
  <conditionalFormatting sqref="AJ130">
    <cfRule type="cellIs" dxfId="21" priority="20725" operator="equal">
      <formula>223</formula>
    </cfRule>
    <cfRule type="cellIs" dxfId="20" priority="20726" operator="notEqual">
      <formula>223</formula>
    </cfRule>
  </conditionalFormatting>
  <conditionalFormatting sqref="AJ131">
    <cfRule type="cellIs" dxfId="21" priority="20885" operator="equal">
      <formula>223</formula>
    </cfRule>
    <cfRule type="cellIs" dxfId="20" priority="20886" operator="notEqual">
      <formula>223</formula>
    </cfRule>
  </conditionalFormatting>
  <conditionalFormatting sqref="AJ132">
    <cfRule type="cellIs" dxfId="21" priority="21045" operator="equal">
      <formula>223</formula>
    </cfRule>
    <cfRule type="cellIs" dxfId="20" priority="21046" operator="notEqual">
      <formula>223</formula>
    </cfRule>
  </conditionalFormatting>
  <conditionalFormatting sqref="AJ133">
    <cfRule type="cellIs" dxfId="21" priority="21205" operator="equal">
      <formula>223</formula>
    </cfRule>
    <cfRule type="cellIs" dxfId="20" priority="21206" operator="notEqual">
      <formula>223</formula>
    </cfRule>
  </conditionalFormatting>
  <conditionalFormatting sqref="AJ134">
    <cfRule type="cellIs" dxfId="21" priority="21365" operator="equal">
      <formula>223</formula>
    </cfRule>
    <cfRule type="cellIs" dxfId="20" priority="21366" operator="notEqual">
      <formula>223</formula>
    </cfRule>
  </conditionalFormatting>
  <conditionalFormatting sqref="AJ135">
    <cfRule type="cellIs" dxfId="21" priority="21525" operator="equal">
      <formula>223</formula>
    </cfRule>
    <cfRule type="cellIs" dxfId="20" priority="21526" operator="notEqual">
      <formula>223</formula>
    </cfRule>
  </conditionalFormatting>
  <conditionalFormatting sqref="AJ136">
    <cfRule type="cellIs" dxfId="21" priority="21685" operator="equal">
      <formula>223</formula>
    </cfRule>
    <cfRule type="cellIs" dxfId="20" priority="21686" operator="notEqual">
      <formula>223</formula>
    </cfRule>
  </conditionalFormatting>
  <conditionalFormatting sqref="AJ137">
    <cfRule type="cellIs" dxfId="21" priority="21845" operator="equal">
      <formula>223</formula>
    </cfRule>
    <cfRule type="cellIs" dxfId="20" priority="21846" operator="notEqual">
      <formula>223</formula>
    </cfRule>
  </conditionalFormatting>
  <conditionalFormatting sqref="AJ138">
    <cfRule type="cellIs" dxfId="21" priority="22005" operator="equal">
      <formula>223</formula>
    </cfRule>
    <cfRule type="cellIs" dxfId="20" priority="22006" operator="notEqual">
      <formula>223</formula>
    </cfRule>
  </conditionalFormatting>
  <conditionalFormatting sqref="AJ139">
    <cfRule type="cellIs" dxfId="21" priority="22165" operator="equal">
      <formula>223</formula>
    </cfRule>
    <cfRule type="cellIs" dxfId="20" priority="22166" operator="notEqual">
      <formula>223</formula>
    </cfRule>
  </conditionalFormatting>
  <conditionalFormatting sqref="AJ14">
    <cfRule type="cellIs" dxfId="21" priority="2165" operator="equal">
      <formula>223</formula>
    </cfRule>
    <cfRule type="cellIs" dxfId="20" priority="2166" operator="notEqual">
      <formula>223</formula>
    </cfRule>
  </conditionalFormatting>
  <conditionalFormatting sqref="AJ140">
    <cfRule type="cellIs" dxfId="21" priority="22325" operator="equal">
      <formula>223</formula>
    </cfRule>
    <cfRule type="cellIs" dxfId="20" priority="22326" operator="notEqual">
      <formula>223</formula>
    </cfRule>
  </conditionalFormatting>
  <conditionalFormatting sqref="AJ141">
    <cfRule type="cellIs" dxfId="21" priority="22485" operator="equal">
      <formula>223</formula>
    </cfRule>
    <cfRule type="cellIs" dxfId="20" priority="22486" operator="notEqual">
      <formula>223</formula>
    </cfRule>
  </conditionalFormatting>
  <conditionalFormatting sqref="AJ142">
    <cfRule type="cellIs" dxfId="21" priority="22645" operator="equal">
      <formula>223</formula>
    </cfRule>
    <cfRule type="cellIs" dxfId="20" priority="22646" operator="notEqual">
      <formula>223</formula>
    </cfRule>
  </conditionalFormatting>
  <conditionalFormatting sqref="AJ143">
    <cfRule type="cellIs" dxfId="21" priority="22805" operator="equal">
      <formula>223</formula>
    </cfRule>
    <cfRule type="cellIs" dxfId="20" priority="22806" operator="notEqual">
      <formula>223</formula>
    </cfRule>
  </conditionalFormatting>
  <conditionalFormatting sqref="AJ144">
    <cfRule type="cellIs" dxfId="21" priority="22965" operator="equal">
      <formula>223</formula>
    </cfRule>
    <cfRule type="cellIs" dxfId="20" priority="22966" operator="notEqual">
      <formula>223</formula>
    </cfRule>
  </conditionalFormatting>
  <conditionalFormatting sqref="AJ145">
    <cfRule type="cellIs" dxfId="21" priority="23125" operator="equal">
      <formula>223</formula>
    </cfRule>
    <cfRule type="cellIs" dxfId="20" priority="23126" operator="notEqual">
      <formula>223</formula>
    </cfRule>
  </conditionalFormatting>
  <conditionalFormatting sqref="AJ146">
    <cfRule type="cellIs" dxfId="21" priority="23285" operator="equal">
      <formula>223</formula>
    </cfRule>
    <cfRule type="cellIs" dxfId="20" priority="23286" operator="notEqual">
      <formula>223</formula>
    </cfRule>
  </conditionalFormatting>
  <conditionalFormatting sqref="AJ147">
    <cfRule type="cellIs" dxfId="21" priority="23445" operator="equal">
      <formula>223</formula>
    </cfRule>
    <cfRule type="cellIs" dxfId="20" priority="23446" operator="notEqual">
      <formula>223</formula>
    </cfRule>
  </conditionalFormatting>
  <conditionalFormatting sqref="AJ148">
    <cfRule type="cellIs" dxfId="21" priority="23605" operator="equal">
      <formula>223</formula>
    </cfRule>
    <cfRule type="cellIs" dxfId="20" priority="23606" operator="notEqual">
      <formula>223</formula>
    </cfRule>
  </conditionalFormatting>
  <conditionalFormatting sqref="AJ149">
    <cfRule type="cellIs" dxfId="21" priority="23765" operator="equal">
      <formula>223</formula>
    </cfRule>
    <cfRule type="cellIs" dxfId="20" priority="23766" operator="notEqual">
      <formula>223</formula>
    </cfRule>
  </conditionalFormatting>
  <conditionalFormatting sqref="AJ15">
    <cfRule type="cellIs" dxfId="21" priority="2325" operator="equal">
      <formula>223</formula>
    </cfRule>
    <cfRule type="cellIs" dxfId="20" priority="2326" operator="notEqual">
      <formula>223</formula>
    </cfRule>
  </conditionalFormatting>
  <conditionalFormatting sqref="AJ150">
    <cfRule type="cellIs" dxfId="21" priority="23925" operator="equal">
      <formula>223</formula>
    </cfRule>
    <cfRule type="cellIs" dxfId="20" priority="23926" operator="notEqual">
      <formula>223</formula>
    </cfRule>
  </conditionalFormatting>
  <conditionalFormatting sqref="AJ16">
    <cfRule type="cellIs" dxfId="21" priority="2485" operator="equal">
      <formula>223</formula>
    </cfRule>
    <cfRule type="cellIs" dxfId="20" priority="2486" operator="notEqual">
      <formula>223</formula>
    </cfRule>
  </conditionalFormatting>
  <conditionalFormatting sqref="AJ17">
    <cfRule type="cellIs" dxfId="21" priority="2645" operator="equal">
      <formula>223</formula>
    </cfRule>
    <cfRule type="cellIs" dxfId="20" priority="2646" operator="notEqual">
      <formula>223</formula>
    </cfRule>
  </conditionalFormatting>
  <conditionalFormatting sqref="AJ18">
    <cfRule type="cellIs" dxfId="21" priority="2805" operator="equal">
      <formula>223</formula>
    </cfRule>
    <cfRule type="cellIs" dxfId="20" priority="2806" operator="notEqual">
      <formula>223</formula>
    </cfRule>
  </conditionalFormatting>
  <conditionalFormatting sqref="AJ19">
    <cfRule type="cellIs" dxfId="21" priority="2965" operator="equal">
      <formula>223</formula>
    </cfRule>
    <cfRule type="cellIs" dxfId="20" priority="2966" operator="notEqual">
      <formula>223</formula>
    </cfRule>
  </conditionalFormatting>
  <conditionalFormatting sqref="AJ2">
    <cfRule type="cellIs" dxfId="21" priority="245" operator="equal">
      <formula>223</formula>
    </cfRule>
    <cfRule type="cellIs" dxfId="20" priority="246" operator="notEqual">
      <formula>223</formula>
    </cfRule>
  </conditionalFormatting>
  <conditionalFormatting sqref="AJ20">
    <cfRule type="cellIs" dxfId="21" priority="3125" operator="equal">
      <formula>223</formula>
    </cfRule>
    <cfRule type="cellIs" dxfId="20" priority="3126" operator="notEqual">
      <formula>223</formula>
    </cfRule>
  </conditionalFormatting>
  <conditionalFormatting sqref="AJ21">
    <cfRule type="cellIs" dxfId="21" priority="3285" operator="equal">
      <formula>223</formula>
    </cfRule>
    <cfRule type="cellIs" dxfId="20" priority="3286" operator="notEqual">
      <formula>223</formula>
    </cfRule>
  </conditionalFormatting>
  <conditionalFormatting sqref="AJ22">
    <cfRule type="cellIs" dxfId="21" priority="3445" operator="equal">
      <formula>223</formula>
    </cfRule>
    <cfRule type="cellIs" dxfId="20" priority="3446" operator="notEqual">
      <formula>223</formula>
    </cfRule>
  </conditionalFormatting>
  <conditionalFormatting sqref="AJ23">
    <cfRule type="cellIs" dxfId="21" priority="3605" operator="equal">
      <formula>223</formula>
    </cfRule>
    <cfRule type="cellIs" dxfId="20" priority="3606" operator="notEqual">
      <formula>223</formula>
    </cfRule>
  </conditionalFormatting>
  <conditionalFormatting sqref="AJ24">
    <cfRule type="cellIs" dxfId="21" priority="3765" operator="equal">
      <formula>223</formula>
    </cfRule>
    <cfRule type="cellIs" dxfId="20" priority="3766" operator="notEqual">
      <formula>223</formula>
    </cfRule>
  </conditionalFormatting>
  <conditionalFormatting sqref="AJ25">
    <cfRule type="cellIs" dxfId="21" priority="3925" operator="equal">
      <formula>223</formula>
    </cfRule>
    <cfRule type="cellIs" dxfId="20" priority="3926" operator="notEqual">
      <formula>223</formula>
    </cfRule>
  </conditionalFormatting>
  <conditionalFormatting sqref="AJ26">
    <cfRule type="cellIs" dxfId="21" priority="4085" operator="equal">
      <formula>223</formula>
    </cfRule>
    <cfRule type="cellIs" dxfId="20" priority="4086" operator="notEqual">
      <formula>223</formula>
    </cfRule>
  </conditionalFormatting>
  <conditionalFormatting sqref="AJ27">
    <cfRule type="cellIs" dxfId="21" priority="4245" operator="equal">
      <formula>223</formula>
    </cfRule>
    <cfRule type="cellIs" dxfId="20" priority="4246" operator="notEqual">
      <formula>223</formula>
    </cfRule>
  </conditionalFormatting>
  <conditionalFormatting sqref="AJ28">
    <cfRule type="cellIs" dxfId="21" priority="4405" operator="equal">
      <formula>223</formula>
    </cfRule>
    <cfRule type="cellIs" dxfId="20" priority="4406" operator="notEqual">
      <formula>223</formula>
    </cfRule>
  </conditionalFormatting>
  <conditionalFormatting sqref="AJ29">
    <cfRule type="cellIs" dxfId="21" priority="4565" operator="equal">
      <formula>223</formula>
    </cfRule>
    <cfRule type="cellIs" dxfId="20" priority="4566" operator="notEqual">
      <formula>223</formula>
    </cfRule>
  </conditionalFormatting>
  <conditionalFormatting sqref="AJ3">
    <cfRule type="cellIs" dxfId="21" priority="405" operator="equal">
      <formula>223</formula>
    </cfRule>
    <cfRule type="cellIs" dxfId="20" priority="406" operator="notEqual">
      <formula>223</formula>
    </cfRule>
  </conditionalFormatting>
  <conditionalFormatting sqref="AJ30">
    <cfRule type="cellIs" dxfId="21" priority="4725" operator="equal">
      <formula>223</formula>
    </cfRule>
    <cfRule type="cellIs" dxfId="20" priority="4726" operator="notEqual">
      <formula>223</formula>
    </cfRule>
  </conditionalFormatting>
  <conditionalFormatting sqref="AJ31">
    <cfRule type="cellIs" dxfId="21" priority="4885" operator="equal">
      <formula>223</formula>
    </cfRule>
    <cfRule type="cellIs" dxfId="20" priority="4886" operator="notEqual">
      <formula>223</formula>
    </cfRule>
  </conditionalFormatting>
  <conditionalFormatting sqref="AJ32">
    <cfRule type="cellIs" dxfId="21" priority="5045" operator="equal">
      <formula>223</formula>
    </cfRule>
    <cfRule type="cellIs" dxfId="20" priority="5046" operator="notEqual">
      <formula>223</formula>
    </cfRule>
  </conditionalFormatting>
  <conditionalFormatting sqref="AJ33">
    <cfRule type="cellIs" dxfId="21" priority="5205" operator="equal">
      <formula>223</formula>
    </cfRule>
    <cfRule type="cellIs" dxfId="20" priority="5206" operator="notEqual">
      <formula>223</formula>
    </cfRule>
  </conditionalFormatting>
  <conditionalFormatting sqref="AJ34">
    <cfRule type="cellIs" dxfId="21" priority="5365" operator="equal">
      <formula>223</formula>
    </cfRule>
    <cfRule type="cellIs" dxfId="20" priority="5366" operator="notEqual">
      <formula>223</formula>
    </cfRule>
  </conditionalFormatting>
  <conditionalFormatting sqref="AJ35">
    <cfRule type="cellIs" dxfId="21" priority="5525" operator="equal">
      <formula>223</formula>
    </cfRule>
    <cfRule type="cellIs" dxfId="20" priority="5526" operator="notEqual">
      <formula>223</formula>
    </cfRule>
  </conditionalFormatting>
  <conditionalFormatting sqref="AJ36">
    <cfRule type="cellIs" dxfId="21" priority="5685" operator="equal">
      <formula>223</formula>
    </cfRule>
    <cfRule type="cellIs" dxfId="20" priority="5686" operator="notEqual">
      <formula>223</formula>
    </cfRule>
  </conditionalFormatting>
  <conditionalFormatting sqref="AJ37">
    <cfRule type="cellIs" dxfId="21" priority="5845" operator="equal">
      <formula>223</formula>
    </cfRule>
    <cfRule type="cellIs" dxfId="20" priority="5846" operator="notEqual">
      <formula>223</formula>
    </cfRule>
  </conditionalFormatting>
  <conditionalFormatting sqref="AJ38">
    <cfRule type="cellIs" dxfId="21" priority="6005" operator="equal">
      <formula>223</formula>
    </cfRule>
    <cfRule type="cellIs" dxfId="20" priority="6006" operator="notEqual">
      <formula>223</formula>
    </cfRule>
  </conditionalFormatting>
  <conditionalFormatting sqref="AJ39">
    <cfRule type="cellIs" dxfId="21" priority="6165" operator="equal">
      <formula>223</formula>
    </cfRule>
    <cfRule type="cellIs" dxfId="20" priority="6166" operator="notEqual">
      <formula>223</formula>
    </cfRule>
  </conditionalFormatting>
  <conditionalFormatting sqref="AJ4">
    <cfRule type="cellIs" dxfId="21" priority="565" operator="equal">
      <formula>223</formula>
    </cfRule>
    <cfRule type="cellIs" dxfId="20" priority="566" operator="notEqual">
      <formula>223</formula>
    </cfRule>
  </conditionalFormatting>
  <conditionalFormatting sqref="AJ40">
    <cfRule type="cellIs" dxfId="21" priority="6325" operator="equal">
      <formula>223</formula>
    </cfRule>
    <cfRule type="cellIs" dxfId="20" priority="6326" operator="notEqual">
      <formula>223</formula>
    </cfRule>
  </conditionalFormatting>
  <conditionalFormatting sqref="AJ41">
    <cfRule type="cellIs" dxfId="21" priority="6485" operator="equal">
      <formula>223</formula>
    </cfRule>
    <cfRule type="cellIs" dxfId="20" priority="6486" operator="notEqual">
      <formula>223</formula>
    </cfRule>
  </conditionalFormatting>
  <conditionalFormatting sqref="AJ42">
    <cfRule type="cellIs" dxfId="22" priority="6645" operator="equal">
      <formula>400</formula>
    </cfRule>
    <cfRule type="cellIs" dxfId="20" priority="6646" operator="notEqual">
      <formula>400</formula>
    </cfRule>
  </conditionalFormatting>
  <conditionalFormatting sqref="AJ43">
    <cfRule type="cellIs" dxfId="21" priority="6805" operator="equal">
      <formula>223</formula>
    </cfRule>
    <cfRule type="cellIs" dxfId="20" priority="6806" operator="notEqual">
      <formula>223</formula>
    </cfRule>
  </conditionalFormatting>
  <conditionalFormatting sqref="AJ44">
    <cfRule type="cellIs" dxfId="21" priority="6965" operator="equal">
      <formula>223</formula>
    </cfRule>
    <cfRule type="cellIs" dxfId="20" priority="6966" operator="notEqual">
      <formula>223</formula>
    </cfRule>
  </conditionalFormatting>
  <conditionalFormatting sqref="AJ45">
    <cfRule type="cellIs" dxfId="21" priority="7125" operator="equal">
      <formula>223</formula>
    </cfRule>
    <cfRule type="cellIs" dxfId="20" priority="7126" operator="notEqual">
      <formula>223</formula>
    </cfRule>
  </conditionalFormatting>
  <conditionalFormatting sqref="AJ46">
    <cfRule type="cellIs" dxfId="21" priority="7285" operator="equal">
      <formula>223</formula>
    </cfRule>
    <cfRule type="cellIs" dxfId="20" priority="7286" operator="notEqual">
      <formula>223</formula>
    </cfRule>
  </conditionalFormatting>
  <conditionalFormatting sqref="AJ47">
    <cfRule type="cellIs" dxfId="21" priority="7445" operator="equal">
      <formula>223</formula>
    </cfRule>
    <cfRule type="cellIs" dxfId="20" priority="7446" operator="notEqual">
      <formula>223</formula>
    </cfRule>
  </conditionalFormatting>
  <conditionalFormatting sqref="AJ48">
    <cfRule type="cellIs" dxfId="21" priority="7605" operator="equal">
      <formula>223</formula>
    </cfRule>
    <cfRule type="cellIs" dxfId="20" priority="7606" operator="notEqual">
      <formula>223</formula>
    </cfRule>
  </conditionalFormatting>
  <conditionalFormatting sqref="AJ49">
    <cfRule type="cellIs" dxfId="21" priority="7765" operator="equal">
      <formula>223</formula>
    </cfRule>
    <cfRule type="cellIs" dxfId="20" priority="7766" operator="notEqual">
      <formula>223</formula>
    </cfRule>
  </conditionalFormatting>
  <conditionalFormatting sqref="AJ5">
    <cfRule type="cellIs" dxfId="21" priority="725" operator="equal">
      <formula>223</formula>
    </cfRule>
    <cfRule type="cellIs" dxfId="20" priority="726" operator="notEqual">
      <formula>223</formula>
    </cfRule>
  </conditionalFormatting>
  <conditionalFormatting sqref="AJ50">
    <cfRule type="cellIs" dxfId="21" priority="7925" operator="equal">
      <formula>223</formula>
    </cfRule>
    <cfRule type="cellIs" dxfId="20" priority="7926" operator="notEqual">
      <formula>223</formula>
    </cfRule>
  </conditionalFormatting>
  <conditionalFormatting sqref="AJ51">
    <cfRule type="cellIs" dxfId="21" priority="8085" operator="equal">
      <formula>223</formula>
    </cfRule>
    <cfRule type="cellIs" dxfId="20" priority="8086" operator="notEqual">
      <formula>223</formula>
    </cfRule>
  </conditionalFormatting>
  <conditionalFormatting sqref="AJ52">
    <cfRule type="cellIs" dxfId="22" priority="8245" operator="equal">
      <formula>400</formula>
    </cfRule>
    <cfRule type="cellIs" dxfId="20" priority="8246" operator="notEqual">
      <formula>400</formula>
    </cfRule>
  </conditionalFormatting>
  <conditionalFormatting sqref="AJ53">
    <cfRule type="cellIs" dxfId="22" priority="8405" operator="equal">
      <formula>400</formula>
    </cfRule>
    <cfRule type="cellIs" dxfId="20" priority="8406" operator="notEqual">
      <formula>400</formula>
    </cfRule>
  </conditionalFormatting>
  <conditionalFormatting sqref="AJ54">
    <cfRule type="cellIs" dxfId="23" priority="8565" operator="equal">
      <formula>239</formula>
    </cfRule>
    <cfRule type="cellIs" dxfId="20" priority="8566" operator="notEqual">
      <formula>239</formula>
    </cfRule>
  </conditionalFormatting>
  <conditionalFormatting sqref="AJ55">
    <cfRule type="cellIs" dxfId="23" priority="8725" operator="equal">
      <formula>239</formula>
    </cfRule>
    <cfRule type="cellIs" dxfId="20" priority="8726" operator="notEqual">
      <formula>239</formula>
    </cfRule>
  </conditionalFormatting>
  <conditionalFormatting sqref="AJ56">
    <cfRule type="cellIs" dxfId="24" priority="8885" operator="equal">
      <formula>45</formula>
    </cfRule>
    <cfRule type="cellIs" dxfId="20" priority="8886" operator="notEqual">
      <formula>45</formula>
    </cfRule>
  </conditionalFormatting>
  <conditionalFormatting sqref="AJ57">
    <cfRule type="cellIs" dxfId="19" priority="9045" operator="equal">
      <formula>557</formula>
    </cfRule>
    <cfRule type="cellIs" dxfId="20" priority="9046" operator="notEqual">
      <formula>557</formula>
    </cfRule>
  </conditionalFormatting>
  <conditionalFormatting sqref="AJ58">
    <cfRule type="cellIs" dxfId="25" priority="9205" operator="equal">
      <formula>90</formula>
    </cfRule>
    <cfRule type="cellIs" dxfId="20" priority="9206" operator="notEqual">
      <formula>90</formula>
    </cfRule>
  </conditionalFormatting>
  <conditionalFormatting sqref="AJ59">
    <cfRule type="cellIs" dxfId="26" priority="9365" operator="equal">
      <formula>948</formula>
    </cfRule>
    <cfRule type="cellIs" dxfId="20" priority="9366" operator="notEqual">
      <formula>948</formula>
    </cfRule>
  </conditionalFormatting>
  <conditionalFormatting sqref="AJ6">
    <cfRule type="cellIs" dxfId="21" priority="885" operator="equal">
      <formula>223</formula>
    </cfRule>
    <cfRule type="cellIs" dxfId="20" priority="886" operator="notEqual">
      <formula>223</formula>
    </cfRule>
  </conditionalFormatting>
  <conditionalFormatting sqref="AJ60">
    <cfRule type="cellIs" dxfId="27" priority="9525" operator="equal">
      <formula>547</formula>
    </cfRule>
    <cfRule type="cellIs" dxfId="20" priority="9526" operator="notEqual">
      <formula>547</formula>
    </cfRule>
  </conditionalFormatting>
  <conditionalFormatting sqref="AJ61">
    <cfRule type="cellIs" dxfId="30" priority="9685" operator="equal">
      <formula>795</formula>
    </cfRule>
    <cfRule type="cellIs" dxfId="20" priority="9686" operator="notEqual">
      <formula>795</formula>
    </cfRule>
  </conditionalFormatting>
  <conditionalFormatting sqref="AJ62">
    <cfRule type="cellIs" dxfId="28" priority="9845" operator="equal">
      <formula>643</formula>
    </cfRule>
    <cfRule type="cellIs" dxfId="20" priority="9846" operator="notEqual">
      <formula>643</formula>
    </cfRule>
  </conditionalFormatting>
  <conditionalFormatting sqref="AJ63">
    <cfRule type="cellIs" dxfId="31" priority="10005" operator="equal">
      <formula>981</formula>
    </cfRule>
    <cfRule type="cellIs" dxfId="20" priority="10006" operator="notEqual">
      <formula>981</formula>
    </cfRule>
  </conditionalFormatting>
  <conditionalFormatting sqref="AJ64">
    <cfRule type="cellIs" dxfId="32" priority="10165" operator="equal">
      <formula>318</formula>
    </cfRule>
    <cfRule type="cellIs" dxfId="20" priority="10166" operator="notEqual">
      <formula>318</formula>
    </cfRule>
  </conditionalFormatting>
  <conditionalFormatting sqref="AJ65">
    <cfRule type="cellIs" dxfId="33" priority="10325" operator="equal">
      <formula>303</formula>
    </cfRule>
    <cfRule type="cellIs" dxfId="20" priority="10326" operator="notEqual">
      <formula>303</formula>
    </cfRule>
  </conditionalFormatting>
  <conditionalFormatting sqref="AJ66">
    <cfRule type="cellIs" dxfId="33" priority="10485" operator="equal">
      <formula>303</formula>
    </cfRule>
    <cfRule type="cellIs" dxfId="20" priority="10486" operator="notEqual">
      <formula>303</formula>
    </cfRule>
  </conditionalFormatting>
  <conditionalFormatting sqref="AJ67">
    <cfRule type="cellIs" dxfId="33" priority="10645" operator="equal">
      <formula>303</formula>
    </cfRule>
    <cfRule type="cellIs" dxfId="20" priority="10646" operator="notEqual">
      <formula>303</formula>
    </cfRule>
  </conditionalFormatting>
  <conditionalFormatting sqref="AJ68">
    <cfRule type="cellIs" dxfId="31" priority="10805" operator="equal">
      <formula>981</formula>
    </cfRule>
    <cfRule type="cellIs" dxfId="20" priority="10806" operator="notEqual">
      <formula>981</formula>
    </cfRule>
  </conditionalFormatting>
  <conditionalFormatting sqref="AJ69">
    <cfRule type="cellIs" dxfId="30" priority="10965" operator="equal">
      <formula>795</formula>
    </cfRule>
    <cfRule type="cellIs" dxfId="20" priority="10966" operator="notEqual">
      <formula>795</formula>
    </cfRule>
  </conditionalFormatting>
  <conditionalFormatting sqref="AJ7">
    <cfRule type="cellIs" dxfId="21" priority="1045" operator="equal">
      <formula>223</formula>
    </cfRule>
    <cfRule type="cellIs" dxfId="20" priority="1046" operator="notEqual">
      <formula>223</formula>
    </cfRule>
  </conditionalFormatting>
  <conditionalFormatting sqref="AJ70">
    <cfRule type="cellIs" dxfId="30" priority="11125" operator="equal">
      <formula>795</formula>
    </cfRule>
    <cfRule type="cellIs" dxfId="20" priority="11126" operator="notEqual">
      <formula>795</formula>
    </cfRule>
  </conditionalFormatting>
  <conditionalFormatting sqref="AJ71">
    <cfRule type="cellIs" dxfId="27" priority="11285" operator="equal">
      <formula>547</formula>
    </cfRule>
    <cfRule type="cellIs" dxfId="20" priority="11286" operator="notEqual">
      <formula>547</formula>
    </cfRule>
  </conditionalFormatting>
  <conditionalFormatting sqref="AJ72">
    <cfRule type="cellIs" dxfId="30" priority="11445" operator="equal">
      <formula>795</formula>
    </cfRule>
    <cfRule type="cellIs" dxfId="20" priority="11446" operator="notEqual">
      <formula>795</formula>
    </cfRule>
  </conditionalFormatting>
  <conditionalFormatting sqref="AJ73">
    <cfRule type="cellIs" dxfId="28" priority="11605" operator="equal">
      <formula>643</formula>
    </cfRule>
    <cfRule type="cellIs" dxfId="20" priority="11606" operator="notEqual">
      <formula>643</formula>
    </cfRule>
  </conditionalFormatting>
  <conditionalFormatting sqref="AJ74">
    <cfRule type="cellIs" dxfId="31" priority="11765" operator="equal">
      <formula>981</formula>
    </cfRule>
    <cfRule type="cellIs" dxfId="20" priority="11766" operator="notEqual">
      <formula>981</formula>
    </cfRule>
  </conditionalFormatting>
  <conditionalFormatting sqref="AJ75">
    <cfRule type="cellIs" dxfId="32" priority="11925" operator="equal">
      <formula>318</formula>
    </cfRule>
    <cfRule type="cellIs" dxfId="20" priority="11926" operator="notEqual">
      <formula>318</formula>
    </cfRule>
  </conditionalFormatting>
  <conditionalFormatting sqref="AJ76">
    <cfRule type="cellIs" dxfId="32" priority="12085" operator="equal">
      <formula>318</formula>
    </cfRule>
    <cfRule type="cellIs" dxfId="20" priority="12086" operator="notEqual">
      <formula>318</formula>
    </cfRule>
  </conditionalFormatting>
  <conditionalFormatting sqref="AJ77">
    <cfRule type="cellIs" dxfId="32" priority="12245" operator="equal">
      <formula>318</formula>
    </cfRule>
    <cfRule type="cellIs" dxfId="20" priority="12246" operator="notEqual">
      <formula>318</formula>
    </cfRule>
  </conditionalFormatting>
  <conditionalFormatting sqref="AJ78">
    <cfRule type="cellIs" dxfId="32" priority="12405" operator="equal">
      <formula>318</formula>
    </cfRule>
    <cfRule type="cellIs" dxfId="20" priority="12406" operator="notEqual">
      <formula>318</formula>
    </cfRule>
  </conditionalFormatting>
  <conditionalFormatting sqref="AJ79">
    <cfRule type="cellIs" dxfId="32" priority="12565" operator="equal">
      <formula>318</formula>
    </cfRule>
    <cfRule type="cellIs" dxfId="20" priority="12566" operator="notEqual">
      <formula>318</formula>
    </cfRule>
  </conditionalFormatting>
  <conditionalFormatting sqref="AJ8">
    <cfRule type="cellIs" dxfId="21" priority="1205" operator="equal">
      <formula>223</formula>
    </cfRule>
    <cfRule type="cellIs" dxfId="20" priority="1206" operator="notEqual">
      <formula>223</formula>
    </cfRule>
  </conditionalFormatting>
  <conditionalFormatting sqref="AJ80">
    <cfRule type="cellIs" dxfId="32" priority="12725" operator="equal">
      <formula>318</formula>
    </cfRule>
    <cfRule type="cellIs" dxfId="20" priority="12726" operator="notEqual">
      <formula>318</formula>
    </cfRule>
  </conditionalFormatting>
  <conditionalFormatting sqref="AJ81">
    <cfRule type="cellIs" dxfId="32" priority="12885" operator="equal">
      <formula>318</formula>
    </cfRule>
    <cfRule type="cellIs" dxfId="20" priority="12886" operator="notEqual">
      <formula>318</formula>
    </cfRule>
  </conditionalFormatting>
  <conditionalFormatting sqref="AJ82">
    <cfRule type="cellIs" dxfId="32" priority="13045" operator="equal">
      <formula>318</formula>
    </cfRule>
    <cfRule type="cellIs" dxfId="20" priority="13046" operator="notEqual">
      <formula>318</formula>
    </cfRule>
  </conditionalFormatting>
  <conditionalFormatting sqref="AJ83">
    <cfRule type="cellIs" dxfId="31" priority="13205" operator="equal">
      <formula>981</formula>
    </cfRule>
    <cfRule type="cellIs" dxfId="20" priority="13206" operator="notEqual">
      <formula>981</formula>
    </cfRule>
  </conditionalFormatting>
  <conditionalFormatting sqref="AJ84">
    <cfRule type="cellIs" dxfId="31" priority="13365" operator="equal">
      <formula>981</formula>
    </cfRule>
    <cfRule type="cellIs" dxfId="20" priority="13366" operator="notEqual">
      <formula>981</formula>
    </cfRule>
  </conditionalFormatting>
  <conditionalFormatting sqref="AJ85">
    <cfRule type="cellIs" dxfId="31" priority="13525" operator="equal">
      <formula>981</formula>
    </cfRule>
    <cfRule type="cellIs" dxfId="20" priority="13526" operator="notEqual">
      <formula>981</formula>
    </cfRule>
  </conditionalFormatting>
  <conditionalFormatting sqref="AJ86">
    <cfRule type="cellIs" dxfId="31" priority="13685" operator="equal">
      <formula>981</formula>
    </cfRule>
    <cfRule type="cellIs" dxfId="20" priority="13686" operator="notEqual">
      <formula>981</formula>
    </cfRule>
  </conditionalFormatting>
  <conditionalFormatting sqref="AJ87">
    <cfRule type="cellIs" dxfId="29" priority="13845" operator="equal">
      <formula>115</formula>
    </cfRule>
    <cfRule type="cellIs" dxfId="20" priority="13846" operator="notEqual">
      <formula>115</formula>
    </cfRule>
  </conditionalFormatting>
  <conditionalFormatting sqref="AJ88">
    <cfRule type="cellIs" dxfId="31" priority="14005" operator="equal">
      <formula>981</formula>
    </cfRule>
    <cfRule type="cellIs" dxfId="20" priority="14006" operator="notEqual">
      <formula>981</formula>
    </cfRule>
  </conditionalFormatting>
  <conditionalFormatting sqref="AJ89">
    <cfRule type="cellIs" dxfId="28" priority="14165" operator="equal">
      <formula>643</formula>
    </cfRule>
    <cfRule type="cellIs" dxfId="20" priority="14166" operator="notEqual">
      <formula>643</formula>
    </cfRule>
  </conditionalFormatting>
  <conditionalFormatting sqref="AJ9">
    <cfRule type="cellIs" dxfId="21" priority="1365" operator="equal">
      <formula>223</formula>
    </cfRule>
    <cfRule type="cellIs" dxfId="20" priority="1366" operator="notEqual">
      <formula>223</formula>
    </cfRule>
  </conditionalFormatting>
  <conditionalFormatting sqref="AJ90">
    <cfRule type="cellIs" dxfId="28" priority="14325" operator="equal">
      <formula>643</formula>
    </cfRule>
    <cfRule type="cellIs" dxfId="20" priority="14326" operator="notEqual">
      <formula>643</formula>
    </cfRule>
  </conditionalFormatting>
  <conditionalFormatting sqref="AJ91">
    <cfRule type="cellIs" dxfId="30" priority="14485" operator="equal">
      <formula>795</formula>
    </cfRule>
    <cfRule type="cellIs" dxfId="20" priority="14486" operator="notEqual">
      <formula>795</formula>
    </cfRule>
  </conditionalFormatting>
  <conditionalFormatting sqref="AJ92">
    <cfRule type="cellIs" dxfId="26" priority="14645" operator="equal">
      <formula>948</formula>
    </cfRule>
    <cfRule type="cellIs" dxfId="20" priority="14646" operator="notEqual">
      <formula>948</formula>
    </cfRule>
  </conditionalFormatting>
  <conditionalFormatting sqref="AJ93">
    <cfRule type="cellIs" dxfId="24" priority="14805" operator="equal">
      <formula>45</formula>
    </cfRule>
    <cfRule type="cellIs" dxfId="20" priority="14806" operator="notEqual">
      <formula>45</formula>
    </cfRule>
  </conditionalFormatting>
  <conditionalFormatting sqref="AJ94">
    <cfRule type="cellIs" dxfId="25" priority="14965" operator="equal">
      <formula>90</formula>
    </cfRule>
    <cfRule type="cellIs" dxfId="20" priority="14966" operator="notEqual">
      <formula>90</formula>
    </cfRule>
  </conditionalFormatting>
  <conditionalFormatting sqref="AJ95">
    <cfRule type="cellIs" dxfId="26" priority="15125" operator="equal">
      <formula>948</formula>
    </cfRule>
    <cfRule type="cellIs" dxfId="20" priority="15126" operator="notEqual">
      <formula>948</formula>
    </cfRule>
  </conditionalFormatting>
  <conditionalFormatting sqref="AJ96">
    <cfRule type="cellIs" dxfId="25" priority="15285" operator="equal">
      <formula>90</formula>
    </cfRule>
    <cfRule type="cellIs" dxfId="20" priority="15286" operator="notEqual">
      <formula>90</formula>
    </cfRule>
  </conditionalFormatting>
  <conditionalFormatting sqref="AJ97">
    <cfRule type="cellIs" dxfId="19" priority="15445" operator="equal">
      <formula>557</formula>
    </cfRule>
    <cfRule type="cellIs" dxfId="20" priority="15446" operator="notEqual">
      <formula>557</formula>
    </cfRule>
  </conditionalFormatting>
  <conditionalFormatting sqref="AJ98">
    <cfRule type="cellIs" dxfId="24" priority="15605" operator="equal">
      <formula>45</formula>
    </cfRule>
    <cfRule type="cellIs" dxfId="20" priority="15606" operator="notEqual">
      <formula>45</formula>
    </cfRule>
  </conditionalFormatting>
  <conditionalFormatting sqref="AJ99">
    <cfRule type="cellIs" dxfId="22" priority="15765" operator="equal">
      <formula>400</formula>
    </cfRule>
    <cfRule type="cellIs" dxfId="20" priority="15766" operator="notEqual">
      <formula>400</formula>
    </cfRule>
  </conditionalFormatting>
  <conditionalFormatting sqref="AK1">
    <cfRule type="cellIs" dxfId="19" priority="87" operator="equal">
      <formula>557</formula>
    </cfRule>
    <cfRule type="cellIs" dxfId="20" priority="88" operator="notEqual">
      <formula>557</formula>
    </cfRule>
  </conditionalFormatting>
  <conditionalFormatting sqref="AK10">
    <cfRule type="cellIs" dxfId="21" priority="1527" operator="equal">
      <formula>223</formula>
    </cfRule>
    <cfRule type="cellIs" dxfId="20" priority="1528" operator="notEqual">
      <formula>223</formula>
    </cfRule>
  </conditionalFormatting>
  <conditionalFormatting sqref="AK100">
    <cfRule type="cellIs" dxfId="22" priority="15927" operator="equal">
      <formula>400</formula>
    </cfRule>
    <cfRule type="cellIs" dxfId="20" priority="15928" operator="notEqual">
      <formula>400</formula>
    </cfRule>
  </conditionalFormatting>
  <conditionalFormatting sqref="AK101">
    <cfRule type="cellIs" dxfId="21" priority="16087" operator="equal">
      <formula>223</formula>
    </cfRule>
    <cfRule type="cellIs" dxfId="20" priority="16088" operator="notEqual">
      <formula>223</formula>
    </cfRule>
  </conditionalFormatting>
  <conditionalFormatting sqref="AK102">
    <cfRule type="cellIs" dxfId="21" priority="16247" operator="equal">
      <formula>223</formula>
    </cfRule>
    <cfRule type="cellIs" dxfId="20" priority="16248" operator="notEqual">
      <formula>223</formula>
    </cfRule>
  </conditionalFormatting>
  <conditionalFormatting sqref="AK103">
    <cfRule type="cellIs" dxfId="21" priority="16407" operator="equal">
      <formula>223</formula>
    </cfRule>
    <cfRule type="cellIs" dxfId="20" priority="16408" operator="notEqual">
      <formula>223</formula>
    </cfRule>
  </conditionalFormatting>
  <conditionalFormatting sqref="AK104">
    <cfRule type="cellIs" dxfId="21" priority="16567" operator="equal">
      <formula>223</formula>
    </cfRule>
    <cfRule type="cellIs" dxfId="20" priority="16568" operator="notEqual">
      <formula>223</formula>
    </cfRule>
  </conditionalFormatting>
  <conditionalFormatting sqref="AK105">
    <cfRule type="cellIs" dxfId="21" priority="16727" operator="equal">
      <formula>223</formula>
    </cfRule>
    <cfRule type="cellIs" dxfId="20" priority="16728" operator="notEqual">
      <formula>223</formula>
    </cfRule>
  </conditionalFormatting>
  <conditionalFormatting sqref="AK106">
    <cfRule type="cellIs" dxfId="21" priority="16887" operator="equal">
      <formula>223</formula>
    </cfRule>
    <cfRule type="cellIs" dxfId="20" priority="16888" operator="notEqual">
      <formula>223</formula>
    </cfRule>
  </conditionalFormatting>
  <conditionalFormatting sqref="AK107">
    <cfRule type="cellIs" dxfId="21" priority="17047" operator="equal">
      <formula>223</formula>
    </cfRule>
    <cfRule type="cellIs" dxfId="20" priority="17048" operator="notEqual">
      <formula>223</formula>
    </cfRule>
  </conditionalFormatting>
  <conditionalFormatting sqref="AK108">
    <cfRule type="cellIs" dxfId="21" priority="17207" operator="equal">
      <formula>223</formula>
    </cfRule>
    <cfRule type="cellIs" dxfId="20" priority="17208" operator="notEqual">
      <formula>223</formula>
    </cfRule>
  </conditionalFormatting>
  <conditionalFormatting sqref="AK109">
    <cfRule type="cellIs" dxfId="21" priority="17367" operator="equal">
      <formula>223</formula>
    </cfRule>
    <cfRule type="cellIs" dxfId="20" priority="17368" operator="notEqual">
      <formula>223</formula>
    </cfRule>
  </conditionalFormatting>
  <conditionalFormatting sqref="AK11">
    <cfRule type="cellIs" dxfId="21" priority="1687" operator="equal">
      <formula>223</formula>
    </cfRule>
    <cfRule type="cellIs" dxfId="20" priority="1688" operator="notEqual">
      <formula>223</formula>
    </cfRule>
  </conditionalFormatting>
  <conditionalFormatting sqref="AK110">
    <cfRule type="cellIs" dxfId="21" priority="17527" operator="equal">
      <formula>223</formula>
    </cfRule>
    <cfRule type="cellIs" dxfId="20" priority="17528" operator="notEqual">
      <formula>223</formula>
    </cfRule>
  </conditionalFormatting>
  <conditionalFormatting sqref="AK111">
    <cfRule type="cellIs" dxfId="21" priority="17687" operator="equal">
      <formula>223</formula>
    </cfRule>
    <cfRule type="cellIs" dxfId="20" priority="17688" operator="notEqual">
      <formula>223</formula>
    </cfRule>
  </conditionalFormatting>
  <conditionalFormatting sqref="AK112">
    <cfRule type="cellIs" dxfId="21" priority="17847" operator="equal">
      <formula>223</formula>
    </cfRule>
    <cfRule type="cellIs" dxfId="20" priority="17848" operator="notEqual">
      <formula>223</formula>
    </cfRule>
  </conditionalFormatting>
  <conditionalFormatting sqref="AK113">
    <cfRule type="cellIs" dxfId="21" priority="18007" operator="equal">
      <formula>223</formula>
    </cfRule>
    <cfRule type="cellIs" dxfId="20" priority="18008" operator="notEqual">
      <formula>223</formula>
    </cfRule>
  </conditionalFormatting>
  <conditionalFormatting sqref="AK114">
    <cfRule type="cellIs" dxfId="21" priority="18167" operator="equal">
      <formula>223</formula>
    </cfRule>
    <cfRule type="cellIs" dxfId="20" priority="18168" operator="notEqual">
      <formula>223</formula>
    </cfRule>
  </conditionalFormatting>
  <conditionalFormatting sqref="AK115">
    <cfRule type="cellIs" dxfId="21" priority="18327" operator="equal">
      <formula>223</formula>
    </cfRule>
    <cfRule type="cellIs" dxfId="20" priority="18328" operator="notEqual">
      <formula>223</formula>
    </cfRule>
  </conditionalFormatting>
  <conditionalFormatting sqref="AK116">
    <cfRule type="cellIs" dxfId="21" priority="18487" operator="equal">
      <formula>223</formula>
    </cfRule>
    <cfRule type="cellIs" dxfId="20" priority="18488" operator="notEqual">
      <formula>223</formula>
    </cfRule>
  </conditionalFormatting>
  <conditionalFormatting sqref="AK117">
    <cfRule type="cellIs" dxfId="21" priority="18647" operator="equal">
      <formula>223</formula>
    </cfRule>
    <cfRule type="cellIs" dxfId="20" priority="18648" operator="notEqual">
      <formula>223</formula>
    </cfRule>
  </conditionalFormatting>
  <conditionalFormatting sqref="AK118">
    <cfRule type="cellIs" dxfId="21" priority="18807" operator="equal">
      <formula>223</formula>
    </cfRule>
    <cfRule type="cellIs" dxfId="20" priority="18808" operator="notEqual">
      <formula>223</formula>
    </cfRule>
  </conditionalFormatting>
  <conditionalFormatting sqref="AK119">
    <cfRule type="cellIs" dxfId="21" priority="18967" operator="equal">
      <formula>223</formula>
    </cfRule>
    <cfRule type="cellIs" dxfId="20" priority="18968" operator="notEqual">
      <formula>223</formula>
    </cfRule>
  </conditionalFormatting>
  <conditionalFormatting sqref="AK12">
    <cfRule type="cellIs" dxfId="21" priority="1847" operator="equal">
      <formula>223</formula>
    </cfRule>
    <cfRule type="cellIs" dxfId="20" priority="1848" operator="notEqual">
      <formula>223</formula>
    </cfRule>
  </conditionalFormatting>
  <conditionalFormatting sqref="AK120">
    <cfRule type="cellIs" dxfId="21" priority="19127" operator="equal">
      <formula>223</formula>
    </cfRule>
    <cfRule type="cellIs" dxfId="20" priority="19128" operator="notEqual">
      <formula>223</formula>
    </cfRule>
  </conditionalFormatting>
  <conditionalFormatting sqref="AK121">
    <cfRule type="cellIs" dxfId="21" priority="19287" operator="equal">
      <formula>223</formula>
    </cfRule>
    <cfRule type="cellIs" dxfId="20" priority="19288" operator="notEqual">
      <formula>223</formula>
    </cfRule>
  </conditionalFormatting>
  <conditionalFormatting sqref="AK122">
    <cfRule type="cellIs" dxfId="21" priority="19447" operator="equal">
      <formula>223</formula>
    </cfRule>
    <cfRule type="cellIs" dxfId="20" priority="19448" operator="notEqual">
      <formula>223</formula>
    </cfRule>
  </conditionalFormatting>
  <conditionalFormatting sqref="AK123">
    <cfRule type="cellIs" dxfId="21" priority="19607" operator="equal">
      <formula>223</formula>
    </cfRule>
    <cfRule type="cellIs" dxfId="20" priority="19608" operator="notEqual">
      <formula>223</formula>
    </cfRule>
  </conditionalFormatting>
  <conditionalFormatting sqref="AK124">
    <cfRule type="cellIs" dxfId="21" priority="19767" operator="equal">
      <formula>223</formula>
    </cfRule>
    <cfRule type="cellIs" dxfId="20" priority="19768" operator="notEqual">
      <formula>223</formula>
    </cfRule>
  </conditionalFormatting>
  <conditionalFormatting sqref="AK125">
    <cfRule type="cellIs" dxfId="21" priority="19927" operator="equal">
      <formula>223</formula>
    </cfRule>
    <cfRule type="cellIs" dxfId="20" priority="19928" operator="notEqual">
      <formula>223</formula>
    </cfRule>
  </conditionalFormatting>
  <conditionalFormatting sqref="AK126">
    <cfRule type="cellIs" dxfId="21" priority="20087" operator="equal">
      <formula>223</formula>
    </cfRule>
    <cfRule type="cellIs" dxfId="20" priority="20088" operator="notEqual">
      <formula>223</formula>
    </cfRule>
  </conditionalFormatting>
  <conditionalFormatting sqref="AK127">
    <cfRule type="cellIs" dxfId="21" priority="20247" operator="equal">
      <formula>223</formula>
    </cfRule>
    <cfRule type="cellIs" dxfId="20" priority="20248" operator="notEqual">
      <formula>223</formula>
    </cfRule>
  </conditionalFormatting>
  <conditionalFormatting sqref="AK128">
    <cfRule type="cellIs" dxfId="21" priority="20407" operator="equal">
      <formula>223</formula>
    </cfRule>
    <cfRule type="cellIs" dxfId="20" priority="20408" operator="notEqual">
      <formula>223</formula>
    </cfRule>
  </conditionalFormatting>
  <conditionalFormatting sqref="AK129">
    <cfRule type="cellIs" dxfId="21" priority="20567" operator="equal">
      <formula>223</formula>
    </cfRule>
    <cfRule type="cellIs" dxfId="20" priority="20568" operator="notEqual">
      <formula>223</formula>
    </cfRule>
  </conditionalFormatting>
  <conditionalFormatting sqref="AK13">
    <cfRule type="cellIs" dxfId="21" priority="2007" operator="equal">
      <formula>223</formula>
    </cfRule>
    <cfRule type="cellIs" dxfId="20" priority="2008" operator="notEqual">
      <formula>223</formula>
    </cfRule>
  </conditionalFormatting>
  <conditionalFormatting sqref="AK130">
    <cfRule type="cellIs" dxfId="21" priority="20727" operator="equal">
      <formula>223</formula>
    </cfRule>
    <cfRule type="cellIs" dxfId="20" priority="20728" operator="notEqual">
      <formula>223</formula>
    </cfRule>
  </conditionalFormatting>
  <conditionalFormatting sqref="AK131">
    <cfRule type="cellIs" dxfId="21" priority="20887" operator="equal">
      <formula>223</formula>
    </cfRule>
    <cfRule type="cellIs" dxfId="20" priority="20888" operator="notEqual">
      <formula>223</formula>
    </cfRule>
  </conditionalFormatting>
  <conditionalFormatting sqref="AK132">
    <cfRule type="cellIs" dxfId="21" priority="21047" operator="equal">
      <formula>223</formula>
    </cfRule>
    <cfRule type="cellIs" dxfId="20" priority="21048" operator="notEqual">
      <formula>223</formula>
    </cfRule>
  </conditionalFormatting>
  <conditionalFormatting sqref="AK133">
    <cfRule type="cellIs" dxfId="21" priority="21207" operator="equal">
      <formula>223</formula>
    </cfRule>
    <cfRule type="cellIs" dxfId="20" priority="21208" operator="notEqual">
      <formula>223</formula>
    </cfRule>
  </conditionalFormatting>
  <conditionalFormatting sqref="AK134">
    <cfRule type="cellIs" dxfId="21" priority="21367" operator="equal">
      <formula>223</formula>
    </cfRule>
    <cfRule type="cellIs" dxfId="20" priority="21368" operator="notEqual">
      <formula>223</formula>
    </cfRule>
  </conditionalFormatting>
  <conditionalFormatting sqref="AK135">
    <cfRule type="cellIs" dxfId="21" priority="21527" operator="equal">
      <formula>223</formula>
    </cfRule>
    <cfRule type="cellIs" dxfId="20" priority="21528" operator="notEqual">
      <formula>223</formula>
    </cfRule>
  </conditionalFormatting>
  <conditionalFormatting sqref="AK136">
    <cfRule type="cellIs" dxfId="21" priority="21687" operator="equal">
      <formula>223</formula>
    </cfRule>
    <cfRule type="cellIs" dxfId="20" priority="21688" operator="notEqual">
      <formula>223</formula>
    </cfRule>
  </conditionalFormatting>
  <conditionalFormatting sqref="AK137">
    <cfRule type="cellIs" dxfId="21" priority="21847" operator="equal">
      <formula>223</formula>
    </cfRule>
    <cfRule type="cellIs" dxfId="20" priority="21848" operator="notEqual">
      <formula>223</formula>
    </cfRule>
  </conditionalFormatting>
  <conditionalFormatting sqref="AK138">
    <cfRule type="cellIs" dxfId="21" priority="22007" operator="equal">
      <formula>223</formula>
    </cfRule>
    <cfRule type="cellIs" dxfId="20" priority="22008" operator="notEqual">
      <formula>223</formula>
    </cfRule>
  </conditionalFormatting>
  <conditionalFormatting sqref="AK139">
    <cfRule type="cellIs" dxfId="21" priority="22167" operator="equal">
      <formula>223</formula>
    </cfRule>
    <cfRule type="cellIs" dxfId="20" priority="22168" operator="notEqual">
      <formula>223</formula>
    </cfRule>
  </conditionalFormatting>
  <conditionalFormatting sqref="AK14">
    <cfRule type="cellIs" dxfId="21" priority="2167" operator="equal">
      <formula>223</formula>
    </cfRule>
    <cfRule type="cellIs" dxfId="20" priority="2168" operator="notEqual">
      <formula>223</formula>
    </cfRule>
  </conditionalFormatting>
  <conditionalFormatting sqref="AK140">
    <cfRule type="cellIs" dxfId="21" priority="22327" operator="equal">
      <formula>223</formula>
    </cfRule>
    <cfRule type="cellIs" dxfId="20" priority="22328" operator="notEqual">
      <formula>223</formula>
    </cfRule>
  </conditionalFormatting>
  <conditionalFormatting sqref="AK141">
    <cfRule type="cellIs" dxfId="21" priority="22487" operator="equal">
      <formula>223</formula>
    </cfRule>
    <cfRule type="cellIs" dxfId="20" priority="22488" operator="notEqual">
      <formula>223</formula>
    </cfRule>
  </conditionalFormatting>
  <conditionalFormatting sqref="AK142">
    <cfRule type="cellIs" dxfId="21" priority="22647" operator="equal">
      <formula>223</formula>
    </cfRule>
    <cfRule type="cellIs" dxfId="20" priority="22648" operator="notEqual">
      <formula>223</formula>
    </cfRule>
  </conditionalFormatting>
  <conditionalFormatting sqref="AK143">
    <cfRule type="cellIs" dxfId="21" priority="22807" operator="equal">
      <formula>223</formula>
    </cfRule>
    <cfRule type="cellIs" dxfId="20" priority="22808" operator="notEqual">
      <formula>223</formula>
    </cfRule>
  </conditionalFormatting>
  <conditionalFormatting sqref="AK144">
    <cfRule type="cellIs" dxfId="21" priority="22967" operator="equal">
      <formula>223</formula>
    </cfRule>
    <cfRule type="cellIs" dxfId="20" priority="22968" operator="notEqual">
      <formula>223</formula>
    </cfRule>
  </conditionalFormatting>
  <conditionalFormatting sqref="AK145">
    <cfRule type="cellIs" dxfId="21" priority="23127" operator="equal">
      <formula>223</formula>
    </cfRule>
    <cfRule type="cellIs" dxfId="20" priority="23128" operator="notEqual">
      <formula>223</formula>
    </cfRule>
  </conditionalFormatting>
  <conditionalFormatting sqref="AK146">
    <cfRule type="cellIs" dxfId="21" priority="23287" operator="equal">
      <formula>223</formula>
    </cfRule>
    <cfRule type="cellIs" dxfId="20" priority="23288" operator="notEqual">
      <formula>223</formula>
    </cfRule>
  </conditionalFormatting>
  <conditionalFormatting sqref="AK147">
    <cfRule type="cellIs" dxfId="21" priority="23447" operator="equal">
      <formula>223</formula>
    </cfRule>
    <cfRule type="cellIs" dxfId="20" priority="23448" operator="notEqual">
      <formula>223</formula>
    </cfRule>
  </conditionalFormatting>
  <conditionalFormatting sqref="AK148">
    <cfRule type="cellIs" dxfId="21" priority="23607" operator="equal">
      <formula>223</formula>
    </cfRule>
    <cfRule type="cellIs" dxfId="20" priority="23608" operator="notEqual">
      <formula>223</formula>
    </cfRule>
  </conditionalFormatting>
  <conditionalFormatting sqref="AK149">
    <cfRule type="cellIs" dxfId="21" priority="23767" operator="equal">
      <formula>223</formula>
    </cfRule>
    <cfRule type="cellIs" dxfId="20" priority="23768" operator="notEqual">
      <formula>223</formula>
    </cfRule>
  </conditionalFormatting>
  <conditionalFormatting sqref="AK15">
    <cfRule type="cellIs" dxfId="21" priority="2327" operator="equal">
      <formula>223</formula>
    </cfRule>
    <cfRule type="cellIs" dxfId="20" priority="2328" operator="notEqual">
      <formula>223</formula>
    </cfRule>
  </conditionalFormatting>
  <conditionalFormatting sqref="AK150">
    <cfRule type="cellIs" dxfId="21" priority="23927" operator="equal">
      <formula>223</formula>
    </cfRule>
    <cfRule type="cellIs" dxfId="20" priority="23928" operator="notEqual">
      <formula>223</formula>
    </cfRule>
  </conditionalFormatting>
  <conditionalFormatting sqref="AK16">
    <cfRule type="cellIs" dxfId="21" priority="2487" operator="equal">
      <formula>223</formula>
    </cfRule>
    <cfRule type="cellIs" dxfId="20" priority="2488" operator="notEqual">
      <formula>223</formula>
    </cfRule>
  </conditionalFormatting>
  <conditionalFormatting sqref="AK17">
    <cfRule type="cellIs" dxfId="21" priority="2647" operator="equal">
      <formula>223</formula>
    </cfRule>
    <cfRule type="cellIs" dxfId="20" priority="2648" operator="notEqual">
      <formula>223</formula>
    </cfRule>
  </conditionalFormatting>
  <conditionalFormatting sqref="AK18">
    <cfRule type="cellIs" dxfId="21" priority="2807" operator="equal">
      <formula>223</formula>
    </cfRule>
    <cfRule type="cellIs" dxfId="20" priority="2808" operator="notEqual">
      <formula>223</formula>
    </cfRule>
  </conditionalFormatting>
  <conditionalFormatting sqref="AK19">
    <cfRule type="cellIs" dxfId="21" priority="2967" operator="equal">
      <formula>223</formula>
    </cfRule>
    <cfRule type="cellIs" dxfId="20" priority="2968" operator="notEqual">
      <formula>223</formula>
    </cfRule>
  </conditionalFormatting>
  <conditionalFormatting sqref="AK2">
    <cfRule type="cellIs" dxfId="21" priority="247" operator="equal">
      <formula>223</formula>
    </cfRule>
    <cfRule type="cellIs" dxfId="20" priority="248" operator="notEqual">
      <formula>223</formula>
    </cfRule>
  </conditionalFormatting>
  <conditionalFormatting sqref="AK20">
    <cfRule type="cellIs" dxfId="21" priority="3127" operator="equal">
      <formula>223</formula>
    </cfRule>
    <cfRule type="cellIs" dxfId="20" priority="3128" operator="notEqual">
      <formula>223</formula>
    </cfRule>
  </conditionalFormatting>
  <conditionalFormatting sqref="AK21">
    <cfRule type="cellIs" dxfId="21" priority="3287" operator="equal">
      <formula>223</formula>
    </cfRule>
    <cfRule type="cellIs" dxfId="20" priority="3288" operator="notEqual">
      <formula>223</formula>
    </cfRule>
  </conditionalFormatting>
  <conditionalFormatting sqref="AK22">
    <cfRule type="cellIs" dxfId="21" priority="3447" operator="equal">
      <formula>223</formula>
    </cfRule>
    <cfRule type="cellIs" dxfId="20" priority="3448" operator="notEqual">
      <formula>223</formula>
    </cfRule>
  </conditionalFormatting>
  <conditionalFormatting sqref="AK23">
    <cfRule type="cellIs" dxfId="21" priority="3607" operator="equal">
      <formula>223</formula>
    </cfRule>
    <cfRule type="cellIs" dxfId="20" priority="3608" operator="notEqual">
      <formula>223</formula>
    </cfRule>
  </conditionalFormatting>
  <conditionalFormatting sqref="AK24">
    <cfRule type="cellIs" dxfId="21" priority="3767" operator="equal">
      <formula>223</formula>
    </cfRule>
    <cfRule type="cellIs" dxfId="20" priority="3768" operator="notEqual">
      <formula>223</formula>
    </cfRule>
  </conditionalFormatting>
  <conditionalFormatting sqref="AK25">
    <cfRule type="cellIs" dxfId="21" priority="3927" operator="equal">
      <formula>223</formula>
    </cfRule>
    <cfRule type="cellIs" dxfId="20" priority="3928" operator="notEqual">
      <formula>223</formula>
    </cfRule>
  </conditionalFormatting>
  <conditionalFormatting sqref="AK26">
    <cfRule type="cellIs" dxfId="21" priority="4087" operator="equal">
      <formula>223</formula>
    </cfRule>
    <cfRule type="cellIs" dxfId="20" priority="4088" operator="notEqual">
      <formula>223</formula>
    </cfRule>
  </conditionalFormatting>
  <conditionalFormatting sqref="AK27">
    <cfRule type="cellIs" dxfId="21" priority="4247" operator="equal">
      <formula>223</formula>
    </cfRule>
    <cfRule type="cellIs" dxfId="20" priority="4248" operator="notEqual">
      <formula>223</formula>
    </cfRule>
  </conditionalFormatting>
  <conditionalFormatting sqref="AK28">
    <cfRule type="cellIs" dxfId="21" priority="4407" operator="equal">
      <formula>223</formula>
    </cfRule>
    <cfRule type="cellIs" dxfId="20" priority="4408" operator="notEqual">
      <formula>223</formula>
    </cfRule>
  </conditionalFormatting>
  <conditionalFormatting sqref="AK29">
    <cfRule type="cellIs" dxfId="21" priority="4567" operator="equal">
      <formula>223</formula>
    </cfRule>
    <cfRule type="cellIs" dxfId="20" priority="4568" operator="notEqual">
      <formula>223</formula>
    </cfRule>
  </conditionalFormatting>
  <conditionalFormatting sqref="AK3">
    <cfRule type="cellIs" dxfId="21" priority="407" operator="equal">
      <formula>223</formula>
    </cfRule>
    <cfRule type="cellIs" dxfId="20" priority="408" operator="notEqual">
      <formula>223</formula>
    </cfRule>
  </conditionalFormatting>
  <conditionalFormatting sqref="AK30">
    <cfRule type="cellIs" dxfId="21" priority="4727" operator="equal">
      <formula>223</formula>
    </cfRule>
    <cfRule type="cellIs" dxfId="20" priority="4728" operator="notEqual">
      <formula>223</formula>
    </cfRule>
  </conditionalFormatting>
  <conditionalFormatting sqref="AK31">
    <cfRule type="cellIs" dxfId="21" priority="4887" operator="equal">
      <formula>223</formula>
    </cfRule>
    <cfRule type="cellIs" dxfId="20" priority="4888" operator="notEqual">
      <formula>223</formula>
    </cfRule>
  </conditionalFormatting>
  <conditionalFormatting sqref="AK32">
    <cfRule type="cellIs" dxfId="21" priority="5047" operator="equal">
      <formula>223</formula>
    </cfRule>
    <cfRule type="cellIs" dxfId="20" priority="5048" operator="notEqual">
      <formula>223</formula>
    </cfRule>
  </conditionalFormatting>
  <conditionalFormatting sqref="AK33">
    <cfRule type="cellIs" dxfId="21" priority="5207" operator="equal">
      <formula>223</formula>
    </cfRule>
    <cfRule type="cellIs" dxfId="20" priority="5208" operator="notEqual">
      <formula>223</formula>
    </cfRule>
  </conditionalFormatting>
  <conditionalFormatting sqref="AK34">
    <cfRule type="cellIs" dxfId="21" priority="5367" operator="equal">
      <formula>223</formula>
    </cfRule>
    <cfRule type="cellIs" dxfId="20" priority="5368" operator="notEqual">
      <formula>223</formula>
    </cfRule>
  </conditionalFormatting>
  <conditionalFormatting sqref="AK35">
    <cfRule type="cellIs" dxfId="21" priority="5527" operator="equal">
      <formula>223</formula>
    </cfRule>
    <cfRule type="cellIs" dxfId="20" priority="5528" operator="notEqual">
      <formula>223</formula>
    </cfRule>
  </conditionalFormatting>
  <conditionalFormatting sqref="AK36">
    <cfRule type="cellIs" dxfId="21" priority="5687" operator="equal">
      <formula>223</formula>
    </cfRule>
    <cfRule type="cellIs" dxfId="20" priority="5688" operator="notEqual">
      <formula>223</formula>
    </cfRule>
  </conditionalFormatting>
  <conditionalFormatting sqref="AK37">
    <cfRule type="cellIs" dxfId="21" priority="5847" operator="equal">
      <formula>223</formula>
    </cfRule>
    <cfRule type="cellIs" dxfId="20" priority="5848" operator="notEqual">
      <formula>223</formula>
    </cfRule>
  </conditionalFormatting>
  <conditionalFormatting sqref="AK38">
    <cfRule type="cellIs" dxfId="21" priority="6007" operator="equal">
      <formula>223</formula>
    </cfRule>
    <cfRule type="cellIs" dxfId="20" priority="6008" operator="notEqual">
      <formula>223</formula>
    </cfRule>
  </conditionalFormatting>
  <conditionalFormatting sqref="AK39">
    <cfRule type="cellIs" dxfId="21" priority="6167" operator="equal">
      <formula>223</formula>
    </cfRule>
    <cfRule type="cellIs" dxfId="20" priority="6168" operator="notEqual">
      <formula>223</formula>
    </cfRule>
  </conditionalFormatting>
  <conditionalFormatting sqref="AK4">
    <cfRule type="cellIs" dxfId="21" priority="567" operator="equal">
      <formula>223</formula>
    </cfRule>
    <cfRule type="cellIs" dxfId="20" priority="568" operator="notEqual">
      <formula>223</formula>
    </cfRule>
  </conditionalFormatting>
  <conditionalFormatting sqref="AK40">
    <cfRule type="cellIs" dxfId="21" priority="6327" operator="equal">
      <formula>223</formula>
    </cfRule>
    <cfRule type="cellIs" dxfId="20" priority="6328" operator="notEqual">
      <formula>223</formula>
    </cfRule>
  </conditionalFormatting>
  <conditionalFormatting sqref="AK41">
    <cfRule type="cellIs" dxfId="21" priority="6487" operator="equal">
      <formula>223</formula>
    </cfRule>
    <cfRule type="cellIs" dxfId="20" priority="6488" operator="notEqual">
      <formula>223</formula>
    </cfRule>
  </conditionalFormatting>
  <conditionalFormatting sqref="AK42">
    <cfRule type="cellIs" dxfId="22" priority="6647" operator="equal">
      <formula>400</formula>
    </cfRule>
    <cfRule type="cellIs" dxfId="20" priority="6648" operator="notEqual">
      <formula>400</formula>
    </cfRule>
  </conditionalFormatting>
  <conditionalFormatting sqref="AK43">
    <cfRule type="cellIs" dxfId="21" priority="6807" operator="equal">
      <formula>223</formula>
    </cfRule>
    <cfRule type="cellIs" dxfId="20" priority="6808" operator="notEqual">
      <formula>223</formula>
    </cfRule>
  </conditionalFormatting>
  <conditionalFormatting sqref="AK44">
    <cfRule type="cellIs" dxfId="21" priority="6967" operator="equal">
      <formula>223</formula>
    </cfRule>
    <cfRule type="cellIs" dxfId="20" priority="6968" operator="notEqual">
      <formula>223</formula>
    </cfRule>
  </conditionalFormatting>
  <conditionalFormatting sqref="AK45">
    <cfRule type="cellIs" dxfId="21" priority="7127" operator="equal">
      <formula>223</formula>
    </cfRule>
    <cfRule type="cellIs" dxfId="20" priority="7128" operator="notEqual">
      <formula>223</formula>
    </cfRule>
  </conditionalFormatting>
  <conditionalFormatting sqref="AK46">
    <cfRule type="cellIs" dxfId="21" priority="7287" operator="equal">
      <formula>223</formula>
    </cfRule>
    <cfRule type="cellIs" dxfId="20" priority="7288" operator="notEqual">
      <formula>223</formula>
    </cfRule>
  </conditionalFormatting>
  <conditionalFormatting sqref="AK47">
    <cfRule type="cellIs" dxfId="21" priority="7447" operator="equal">
      <formula>223</formula>
    </cfRule>
    <cfRule type="cellIs" dxfId="20" priority="7448" operator="notEqual">
      <formula>223</formula>
    </cfRule>
  </conditionalFormatting>
  <conditionalFormatting sqref="AK48">
    <cfRule type="cellIs" dxfId="21" priority="7607" operator="equal">
      <formula>223</formula>
    </cfRule>
    <cfRule type="cellIs" dxfId="20" priority="7608" operator="notEqual">
      <formula>223</formula>
    </cfRule>
  </conditionalFormatting>
  <conditionalFormatting sqref="AK49">
    <cfRule type="cellIs" dxfId="21" priority="7767" operator="equal">
      <formula>223</formula>
    </cfRule>
    <cfRule type="cellIs" dxfId="20" priority="7768" operator="notEqual">
      <formula>223</formula>
    </cfRule>
  </conditionalFormatting>
  <conditionalFormatting sqref="AK5">
    <cfRule type="cellIs" dxfId="21" priority="727" operator="equal">
      <formula>223</formula>
    </cfRule>
    <cfRule type="cellIs" dxfId="20" priority="728" operator="notEqual">
      <formula>223</formula>
    </cfRule>
  </conditionalFormatting>
  <conditionalFormatting sqref="AK50">
    <cfRule type="cellIs" dxfId="21" priority="7927" operator="equal">
      <formula>223</formula>
    </cfRule>
    <cfRule type="cellIs" dxfId="20" priority="7928" operator="notEqual">
      <formula>223</formula>
    </cfRule>
  </conditionalFormatting>
  <conditionalFormatting sqref="AK51">
    <cfRule type="cellIs" dxfId="21" priority="8087" operator="equal">
      <formula>223</formula>
    </cfRule>
    <cfRule type="cellIs" dxfId="20" priority="8088" operator="notEqual">
      <formula>223</formula>
    </cfRule>
  </conditionalFormatting>
  <conditionalFormatting sqref="AK52">
    <cfRule type="cellIs" dxfId="22" priority="8247" operator="equal">
      <formula>400</formula>
    </cfRule>
    <cfRule type="cellIs" dxfId="20" priority="8248" operator="notEqual">
      <formula>400</formula>
    </cfRule>
  </conditionalFormatting>
  <conditionalFormatting sqref="AK53">
    <cfRule type="cellIs" dxfId="22" priority="8407" operator="equal">
      <formula>400</formula>
    </cfRule>
    <cfRule type="cellIs" dxfId="20" priority="8408" operator="notEqual">
      <formula>400</formula>
    </cfRule>
  </conditionalFormatting>
  <conditionalFormatting sqref="AK54">
    <cfRule type="cellIs" dxfId="22" priority="8567" operator="equal">
      <formula>400</formula>
    </cfRule>
    <cfRule type="cellIs" dxfId="20" priority="8568" operator="notEqual">
      <formula>400</formula>
    </cfRule>
  </conditionalFormatting>
  <conditionalFormatting sqref="AK55">
    <cfRule type="cellIs" dxfId="23" priority="8727" operator="equal">
      <formula>239</formula>
    </cfRule>
    <cfRule type="cellIs" dxfId="20" priority="8728" operator="notEqual">
      <formula>239</formula>
    </cfRule>
  </conditionalFormatting>
  <conditionalFormatting sqref="AK56">
    <cfRule type="cellIs" dxfId="23" priority="8887" operator="equal">
      <formula>239</formula>
    </cfRule>
    <cfRule type="cellIs" dxfId="20" priority="8888" operator="notEqual">
      <formula>239</formula>
    </cfRule>
  </conditionalFormatting>
  <conditionalFormatting sqref="AK57">
    <cfRule type="cellIs" dxfId="24" priority="9047" operator="equal">
      <formula>45</formula>
    </cfRule>
    <cfRule type="cellIs" dxfId="20" priority="9048" operator="notEqual">
      <formula>45</formula>
    </cfRule>
  </conditionalFormatting>
  <conditionalFormatting sqref="AK58">
    <cfRule type="cellIs" dxfId="19" priority="9207" operator="equal">
      <formula>557</formula>
    </cfRule>
    <cfRule type="cellIs" dxfId="20" priority="9208" operator="notEqual">
      <formula>557</formula>
    </cfRule>
  </conditionalFormatting>
  <conditionalFormatting sqref="AK59">
    <cfRule type="cellIs" dxfId="25" priority="9367" operator="equal">
      <formula>90</formula>
    </cfRule>
    <cfRule type="cellIs" dxfId="20" priority="9368" operator="notEqual">
      <formula>90</formula>
    </cfRule>
  </conditionalFormatting>
  <conditionalFormatting sqref="AK6">
    <cfRule type="cellIs" dxfId="21" priority="887" operator="equal">
      <formula>223</formula>
    </cfRule>
    <cfRule type="cellIs" dxfId="20" priority="888" operator="notEqual">
      <formula>223</formula>
    </cfRule>
  </conditionalFormatting>
  <conditionalFormatting sqref="AK60">
    <cfRule type="cellIs" dxfId="27" priority="9527" operator="equal">
      <formula>547</formula>
    </cfRule>
    <cfRule type="cellIs" dxfId="20" priority="9528" operator="notEqual">
      <formula>547</formula>
    </cfRule>
  </conditionalFormatting>
  <conditionalFormatting sqref="AK61">
    <cfRule type="cellIs" dxfId="30" priority="9687" operator="equal">
      <formula>795</formula>
    </cfRule>
    <cfRule type="cellIs" dxfId="20" priority="9688" operator="notEqual">
      <formula>795</formula>
    </cfRule>
  </conditionalFormatting>
  <conditionalFormatting sqref="AK62">
    <cfRule type="cellIs" dxfId="30" priority="9847" operator="equal">
      <formula>795</formula>
    </cfRule>
    <cfRule type="cellIs" dxfId="20" priority="9848" operator="notEqual">
      <formula>795</formula>
    </cfRule>
  </conditionalFormatting>
  <conditionalFormatting sqref="AK63">
    <cfRule type="cellIs" dxfId="28" priority="10007" operator="equal">
      <formula>643</formula>
    </cfRule>
    <cfRule type="cellIs" dxfId="20" priority="10008" operator="notEqual">
      <formula>643</formula>
    </cfRule>
  </conditionalFormatting>
  <conditionalFormatting sqref="AK64">
    <cfRule type="cellIs" dxfId="29" priority="10167" operator="equal">
      <formula>115</formula>
    </cfRule>
    <cfRule type="cellIs" dxfId="20" priority="10168" operator="notEqual">
      <formula>115</formula>
    </cfRule>
  </conditionalFormatting>
  <conditionalFormatting sqref="AK65">
    <cfRule type="cellIs" dxfId="31" priority="10327" operator="equal">
      <formula>981</formula>
    </cfRule>
    <cfRule type="cellIs" dxfId="20" priority="10328" operator="notEqual">
      <formula>981</formula>
    </cfRule>
  </conditionalFormatting>
  <conditionalFormatting sqref="AK66">
    <cfRule type="cellIs" dxfId="31" priority="10487" operator="equal">
      <formula>981</formula>
    </cfRule>
    <cfRule type="cellIs" dxfId="20" priority="10488" operator="notEqual">
      <formula>981</formula>
    </cfRule>
  </conditionalFormatting>
  <conditionalFormatting sqref="AK67">
    <cfRule type="cellIs" dxfId="28" priority="10647" operator="equal">
      <formula>643</formula>
    </cfRule>
    <cfRule type="cellIs" dxfId="20" priority="10648" operator="notEqual">
      <formula>643</formula>
    </cfRule>
  </conditionalFormatting>
  <conditionalFormatting sqref="AK68">
    <cfRule type="cellIs" dxfId="27" priority="10807" operator="equal">
      <formula>547</formula>
    </cfRule>
    <cfRule type="cellIs" dxfId="20" priority="10808" operator="notEqual">
      <formula>547</formula>
    </cfRule>
  </conditionalFormatting>
  <conditionalFormatting sqref="AK69">
    <cfRule type="cellIs" dxfId="25" priority="10967" operator="equal">
      <formula>90</formula>
    </cfRule>
    <cfRule type="cellIs" dxfId="20" priority="10968" operator="notEqual">
      <formula>90</formula>
    </cfRule>
  </conditionalFormatting>
  <conditionalFormatting sqref="AK7">
    <cfRule type="cellIs" dxfId="21" priority="1047" operator="equal">
      <formula>223</formula>
    </cfRule>
    <cfRule type="cellIs" dxfId="20" priority="1048" operator="notEqual">
      <formula>223</formula>
    </cfRule>
  </conditionalFormatting>
  <conditionalFormatting sqref="AK70">
    <cfRule type="cellIs" dxfId="26" priority="11127" operator="equal">
      <formula>948</formula>
    </cfRule>
    <cfRule type="cellIs" dxfId="20" priority="11128" operator="notEqual">
      <formula>948</formula>
    </cfRule>
  </conditionalFormatting>
  <conditionalFormatting sqref="AK71">
    <cfRule type="cellIs" dxfId="26" priority="11287" operator="equal">
      <formula>948</formula>
    </cfRule>
    <cfRule type="cellIs" dxfId="20" priority="11288" operator="notEqual">
      <formula>948</formula>
    </cfRule>
  </conditionalFormatting>
  <conditionalFormatting sqref="AK72">
    <cfRule type="cellIs" dxfId="30" priority="11447" operator="equal">
      <formula>795</formula>
    </cfRule>
    <cfRule type="cellIs" dxfId="20" priority="11448" operator="notEqual">
      <formula>795</formula>
    </cfRule>
  </conditionalFormatting>
  <conditionalFormatting sqref="AK73">
    <cfRule type="cellIs" dxfId="29" priority="11607" operator="equal">
      <formula>115</formula>
    </cfRule>
    <cfRule type="cellIs" dxfId="20" priority="11608" operator="notEqual">
      <formula>115</formula>
    </cfRule>
  </conditionalFormatting>
  <conditionalFormatting sqref="AK74">
    <cfRule type="cellIs" dxfId="29" priority="11767" operator="equal">
      <formula>115</formula>
    </cfRule>
    <cfRule type="cellIs" dxfId="20" priority="11768" operator="notEqual">
      <formula>115</formula>
    </cfRule>
  </conditionalFormatting>
  <conditionalFormatting sqref="AK75">
    <cfRule type="cellIs" dxfId="31" priority="11927" operator="equal">
      <formula>981</formula>
    </cfRule>
    <cfRule type="cellIs" dxfId="20" priority="11928" operator="notEqual">
      <formula>981</formula>
    </cfRule>
  </conditionalFormatting>
  <conditionalFormatting sqref="AK76">
    <cfRule type="cellIs" dxfId="32" priority="12087" operator="equal">
      <formula>318</formula>
    </cfRule>
    <cfRule type="cellIs" dxfId="20" priority="12088" operator="notEqual">
      <formula>318</formula>
    </cfRule>
  </conditionalFormatting>
  <conditionalFormatting sqref="AK77">
    <cfRule type="cellIs" dxfId="32" priority="12247" operator="equal">
      <formula>318</formula>
    </cfRule>
    <cfRule type="cellIs" dxfId="20" priority="12248" operator="notEqual">
      <formula>318</formula>
    </cfRule>
  </conditionalFormatting>
  <conditionalFormatting sqref="AK78">
    <cfRule type="cellIs" dxfId="31" priority="12407" operator="equal">
      <formula>981</formula>
    </cfRule>
    <cfRule type="cellIs" dxfId="20" priority="12408" operator="notEqual">
      <formula>981</formula>
    </cfRule>
  </conditionalFormatting>
  <conditionalFormatting sqref="AK79">
    <cfRule type="cellIs" dxfId="29" priority="12567" operator="equal">
      <formula>115</formula>
    </cfRule>
    <cfRule type="cellIs" dxfId="20" priority="12568" operator="notEqual">
      <formula>115</formula>
    </cfRule>
  </conditionalFormatting>
  <conditionalFormatting sqref="AK8">
    <cfRule type="cellIs" dxfId="21" priority="1207" operator="equal">
      <formula>223</formula>
    </cfRule>
    <cfRule type="cellIs" dxfId="20" priority="1208" operator="notEqual">
      <formula>223</formula>
    </cfRule>
  </conditionalFormatting>
  <conditionalFormatting sqref="AK80">
    <cfRule type="cellIs" dxfId="31" priority="12727" operator="equal">
      <formula>981</formula>
    </cfRule>
    <cfRule type="cellIs" dxfId="20" priority="12728" operator="notEqual">
      <formula>981</formula>
    </cfRule>
  </conditionalFormatting>
  <conditionalFormatting sqref="AK81">
    <cfRule type="cellIs" dxfId="32" priority="12887" operator="equal">
      <formula>318</formula>
    </cfRule>
    <cfRule type="cellIs" dxfId="20" priority="12888" operator="notEqual">
      <formula>318</formula>
    </cfRule>
  </conditionalFormatting>
  <conditionalFormatting sqref="AK82">
    <cfRule type="cellIs" dxfId="32" priority="13047" operator="equal">
      <formula>318</formula>
    </cfRule>
    <cfRule type="cellIs" dxfId="20" priority="13048" operator="notEqual">
      <formula>318</formula>
    </cfRule>
  </conditionalFormatting>
  <conditionalFormatting sqref="AK83">
    <cfRule type="cellIs" dxfId="32" priority="13207" operator="equal">
      <formula>318</formula>
    </cfRule>
    <cfRule type="cellIs" dxfId="20" priority="13208" operator="notEqual">
      <formula>318</formula>
    </cfRule>
  </conditionalFormatting>
  <conditionalFormatting sqref="AK84">
    <cfRule type="cellIs" dxfId="31" priority="13367" operator="equal">
      <formula>981</formula>
    </cfRule>
    <cfRule type="cellIs" dxfId="20" priority="13368" operator="notEqual">
      <formula>981</formula>
    </cfRule>
  </conditionalFormatting>
  <conditionalFormatting sqref="AK85">
    <cfRule type="cellIs" dxfId="31" priority="13527" operator="equal">
      <formula>981</formula>
    </cfRule>
    <cfRule type="cellIs" dxfId="20" priority="13528" operator="notEqual">
      <formula>981</formula>
    </cfRule>
  </conditionalFormatting>
  <conditionalFormatting sqref="AK86">
    <cfRule type="cellIs" dxfId="31" priority="13687" operator="equal">
      <formula>981</formula>
    </cfRule>
    <cfRule type="cellIs" dxfId="20" priority="13688" operator="notEqual">
      <formula>981</formula>
    </cfRule>
  </conditionalFormatting>
  <conditionalFormatting sqref="AK87">
    <cfRule type="cellIs" dxfId="31" priority="13847" operator="equal">
      <formula>981</formula>
    </cfRule>
    <cfRule type="cellIs" dxfId="20" priority="13848" operator="notEqual">
      <formula>981</formula>
    </cfRule>
  </conditionalFormatting>
  <conditionalFormatting sqref="AK88">
    <cfRule type="cellIs" dxfId="31" priority="14007" operator="equal">
      <formula>981</formula>
    </cfRule>
    <cfRule type="cellIs" dxfId="20" priority="14008" operator="notEqual">
      <formula>981</formula>
    </cfRule>
  </conditionalFormatting>
  <conditionalFormatting sqref="AK89">
    <cfRule type="cellIs" dxfId="29" priority="14167" operator="equal">
      <formula>115</formula>
    </cfRule>
    <cfRule type="cellIs" dxfId="20" priority="14168" operator="notEqual">
      <formula>115</formula>
    </cfRule>
  </conditionalFormatting>
  <conditionalFormatting sqref="AK9">
    <cfRule type="cellIs" dxfId="21" priority="1367" operator="equal">
      <formula>223</formula>
    </cfRule>
    <cfRule type="cellIs" dxfId="20" priority="1368" operator="notEqual">
      <formula>223</formula>
    </cfRule>
  </conditionalFormatting>
  <conditionalFormatting sqref="AK90">
    <cfRule type="cellIs" dxfId="29" priority="14327" operator="equal">
      <formula>115</formula>
    </cfRule>
    <cfRule type="cellIs" dxfId="20" priority="14328" operator="notEqual">
      <formula>115</formula>
    </cfRule>
  </conditionalFormatting>
  <conditionalFormatting sqref="AK91">
    <cfRule type="cellIs" dxfId="28" priority="14487" operator="equal">
      <formula>643</formula>
    </cfRule>
    <cfRule type="cellIs" dxfId="20" priority="14488" operator="notEqual">
      <formula>643</formula>
    </cfRule>
  </conditionalFormatting>
  <conditionalFormatting sqref="AK92">
    <cfRule type="cellIs" dxfId="25" priority="14647" operator="equal">
      <formula>90</formula>
    </cfRule>
    <cfRule type="cellIs" dxfId="20" priority="14648" operator="notEqual">
      <formula>90</formula>
    </cfRule>
  </conditionalFormatting>
  <conditionalFormatting sqref="AK93">
    <cfRule type="cellIs" dxfId="24" priority="14807" operator="equal">
      <formula>45</formula>
    </cfRule>
    <cfRule type="cellIs" dxfId="20" priority="14808" operator="notEqual">
      <formula>45</formula>
    </cfRule>
  </conditionalFormatting>
  <conditionalFormatting sqref="AK94">
    <cfRule type="cellIs" dxfId="26" priority="14967" operator="equal">
      <formula>948</formula>
    </cfRule>
    <cfRule type="cellIs" dxfId="20" priority="14968" operator="notEqual">
      <formula>948</formula>
    </cfRule>
  </conditionalFormatting>
  <conditionalFormatting sqref="AK95">
    <cfRule type="cellIs" dxfId="27" priority="15127" operator="equal">
      <formula>547</formula>
    </cfRule>
    <cfRule type="cellIs" dxfId="20" priority="15128" operator="notEqual">
      <formula>547</formula>
    </cfRule>
  </conditionalFormatting>
  <conditionalFormatting sqref="AK96">
    <cfRule type="cellIs" dxfId="25" priority="15287" operator="equal">
      <formula>90</formula>
    </cfRule>
    <cfRule type="cellIs" dxfId="20" priority="15288" operator="notEqual">
      <formula>90</formula>
    </cfRule>
  </conditionalFormatting>
  <conditionalFormatting sqref="AK97">
    <cfRule type="cellIs" dxfId="19" priority="15447" operator="equal">
      <formula>557</formula>
    </cfRule>
    <cfRule type="cellIs" dxfId="20" priority="15448" operator="notEqual">
      <formula>557</formula>
    </cfRule>
  </conditionalFormatting>
  <conditionalFormatting sqref="AK98">
    <cfRule type="cellIs" dxfId="24" priority="15607" operator="equal">
      <formula>45</formula>
    </cfRule>
    <cfRule type="cellIs" dxfId="20" priority="15608" operator="notEqual">
      <formula>45</formula>
    </cfRule>
  </conditionalFormatting>
  <conditionalFormatting sqref="AK99">
    <cfRule type="cellIs" dxfId="23" priority="15767" operator="equal">
      <formula>239</formula>
    </cfRule>
    <cfRule type="cellIs" dxfId="20" priority="15768" operator="notEqual">
      <formula>239</formula>
    </cfRule>
  </conditionalFormatting>
  <conditionalFormatting sqref="AL1">
    <cfRule type="cellIs" dxfId="19" priority="89" operator="equal">
      <formula>557</formula>
    </cfRule>
    <cfRule type="cellIs" dxfId="20" priority="90" operator="notEqual">
      <formula>557</formula>
    </cfRule>
  </conditionalFormatting>
  <conditionalFormatting sqref="AL10">
    <cfRule type="cellIs" dxfId="21" priority="1529" operator="equal">
      <formula>223</formula>
    </cfRule>
    <cfRule type="cellIs" dxfId="20" priority="1530" operator="notEqual">
      <formula>223</formula>
    </cfRule>
  </conditionalFormatting>
  <conditionalFormatting sqref="AL100">
    <cfRule type="cellIs" dxfId="22" priority="15929" operator="equal">
      <formula>400</formula>
    </cfRule>
    <cfRule type="cellIs" dxfId="20" priority="15930" operator="notEqual">
      <formula>400</formula>
    </cfRule>
  </conditionalFormatting>
  <conditionalFormatting sqref="AL101">
    <cfRule type="cellIs" dxfId="22" priority="16089" operator="equal">
      <formula>400</formula>
    </cfRule>
    <cfRule type="cellIs" dxfId="20" priority="16090" operator="notEqual">
      <formula>400</formula>
    </cfRule>
  </conditionalFormatting>
  <conditionalFormatting sqref="AL102">
    <cfRule type="cellIs" dxfId="21" priority="16249" operator="equal">
      <formula>223</formula>
    </cfRule>
    <cfRule type="cellIs" dxfId="20" priority="16250" operator="notEqual">
      <formula>223</formula>
    </cfRule>
  </conditionalFormatting>
  <conditionalFormatting sqref="AL103">
    <cfRule type="cellIs" dxfId="21" priority="16409" operator="equal">
      <formula>223</formula>
    </cfRule>
    <cfRule type="cellIs" dxfId="20" priority="16410" operator="notEqual">
      <formula>223</formula>
    </cfRule>
  </conditionalFormatting>
  <conditionalFormatting sqref="AL104">
    <cfRule type="cellIs" dxfId="21" priority="16569" operator="equal">
      <formula>223</formula>
    </cfRule>
    <cfRule type="cellIs" dxfId="20" priority="16570" operator="notEqual">
      <formula>223</formula>
    </cfRule>
  </conditionalFormatting>
  <conditionalFormatting sqref="AL105">
    <cfRule type="cellIs" dxfId="21" priority="16729" operator="equal">
      <formula>223</formula>
    </cfRule>
    <cfRule type="cellIs" dxfId="20" priority="16730" operator="notEqual">
      <formula>223</formula>
    </cfRule>
  </conditionalFormatting>
  <conditionalFormatting sqref="AL106">
    <cfRule type="cellIs" dxfId="21" priority="16889" operator="equal">
      <formula>223</formula>
    </cfRule>
    <cfRule type="cellIs" dxfId="20" priority="16890" operator="notEqual">
      <formula>223</formula>
    </cfRule>
  </conditionalFormatting>
  <conditionalFormatting sqref="AL107">
    <cfRule type="cellIs" dxfId="21" priority="17049" operator="equal">
      <formula>223</formula>
    </cfRule>
    <cfRule type="cellIs" dxfId="20" priority="17050" operator="notEqual">
      <formula>223</formula>
    </cfRule>
  </conditionalFormatting>
  <conditionalFormatting sqref="AL108">
    <cfRule type="cellIs" dxfId="21" priority="17209" operator="equal">
      <formula>223</formula>
    </cfRule>
    <cfRule type="cellIs" dxfId="20" priority="17210" operator="notEqual">
      <formula>223</formula>
    </cfRule>
  </conditionalFormatting>
  <conditionalFormatting sqref="AL109">
    <cfRule type="cellIs" dxfId="21" priority="17369" operator="equal">
      <formula>223</formula>
    </cfRule>
    <cfRule type="cellIs" dxfId="20" priority="17370" operator="notEqual">
      <formula>223</formula>
    </cfRule>
  </conditionalFormatting>
  <conditionalFormatting sqref="AL11">
    <cfRule type="cellIs" dxfId="21" priority="1689" operator="equal">
      <formula>223</formula>
    </cfRule>
    <cfRule type="cellIs" dxfId="20" priority="1690" operator="notEqual">
      <formula>223</formula>
    </cfRule>
  </conditionalFormatting>
  <conditionalFormatting sqref="AL110">
    <cfRule type="cellIs" dxfId="21" priority="17529" operator="equal">
      <formula>223</formula>
    </cfRule>
    <cfRule type="cellIs" dxfId="20" priority="17530" operator="notEqual">
      <formula>223</formula>
    </cfRule>
  </conditionalFormatting>
  <conditionalFormatting sqref="AL111">
    <cfRule type="cellIs" dxfId="21" priority="17689" operator="equal">
      <formula>223</formula>
    </cfRule>
    <cfRule type="cellIs" dxfId="20" priority="17690" operator="notEqual">
      <formula>223</formula>
    </cfRule>
  </conditionalFormatting>
  <conditionalFormatting sqref="AL112">
    <cfRule type="cellIs" dxfId="21" priority="17849" operator="equal">
      <formula>223</formula>
    </cfRule>
    <cfRule type="cellIs" dxfId="20" priority="17850" operator="notEqual">
      <formula>223</formula>
    </cfRule>
  </conditionalFormatting>
  <conditionalFormatting sqref="AL113">
    <cfRule type="cellIs" dxfId="21" priority="18009" operator="equal">
      <formula>223</formula>
    </cfRule>
    <cfRule type="cellIs" dxfId="20" priority="18010" operator="notEqual">
      <formula>223</formula>
    </cfRule>
  </conditionalFormatting>
  <conditionalFormatting sqref="AL114">
    <cfRule type="cellIs" dxfId="21" priority="18169" operator="equal">
      <formula>223</formula>
    </cfRule>
    <cfRule type="cellIs" dxfId="20" priority="18170" operator="notEqual">
      <formula>223</formula>
    </cfRule>
  </conditionalFormatting>
  <conditionalFormatting sqref="AL115">
    <cfRule type="cellIs" dxfId="21" priority="18329" operator="equal">
      <formula>223</formula>
    </cfRule>
    <cfRule type="cellIs" dxfId="20" priority="18330" operator="notEqual">
      <formula>223</formula>
    </cfRule>
  </conditionalFormatting>
  <conditionalFormatting sqref="AL116">
    <cfRule type="cellIs" dxfId="21" priority="18489" operator="equal">
      <formula>223</formula>
    </cfRule>
    <cfRule type="cellIs" dxfId="20" priority="18490" operator="notEqual">
      <formula>223</formula>
    </cfRule>
  </conditionalFormatting>
  <conditionalFormatting sqref="AL117">
    <cfRule type="cellIs" dxfId="21" priority="18649" operator="equal">
      <formula>223</formula>
    </cfRule>
    <cfRule type="cellIs" dxfId="20" priority="18650" operator="notEqual">
      <formula>223</formula>
    </cfRule>
  </conditionalFormatting>
  <conditionalFormatting sqref="AL118">
    <cfRule type="cellIs" dxfId="21" priority="18809" operator="equal">
      <formula>223</formula>
    </cfRule>
    <cfRule type="cellIs" dxfId="20" priority="18810" operator="notEqual">
      <formula>223</formula>
    </cfRule>
  </conditionalFormatting>
  <conditionalFormatting sqref="AL119">
    <cfRule type="cellIs" dxfId="21" priority="18969" operator="equal">
      <formula>223</formula>
    </cfRule>
    <cfRule type="cellIs" dxfId="20" priority="18970" operator="notEqual">
      <formula>223</formula>
    </cfRule>
  </conditionalFormatting>
  <conditionalFormatting sqref="AL12">
    <cfRule type="cellIs" dxfId="21" priority="1849" operator="equal">
      <formula>223</formula>
    </cfRule>
    <cfRule type="cellIs" dxfId="20" priority="1850" operator="notEqual">
      <formula>223</formula>
    </cfRule>
  </conditionalFormatting>
  <conditionalFormatting sqref="AL120">
    <cfRule type="cellIs" dxfId="21" priority="19129" operator="equal">
      <formula>223</formula>
    </cfRule>
    <cfRule type="cellIs" dxfId="20" priority="19130" operator="notEqual">
      <formula>223</formula>
    </cfRule>
  </conditionalFormatting>
  <conditionalFormatting sqref="AL121">
    <cfRule type="cellIs" dxfId="21" priority="19289" operator="equal">
      <formula>223</formula>
    </cfRule>
    <cfRule type="cellIs" dxfId="20" priority="19290" operator="notEqual">
      <formula>223</formula>
    </cfRule>
  </conditionalFormatting>
  <conditionalFormatting sqref="AL122">
    <cfRule type="cellIs" dxfId="21" priority="19449" operator="equal">
      <formula>223</formula>
    </cfRule>
    <cfRule type="cellIs" dxfId="20" priority="19450" operator="notEqual">
      <formula>223</formula>
    </cfRule>
  </conditionalFormatting>
  <conditionalFormatting sqref="AL123">
    <cfRule type="cellIs" dxfId="21" priority="19609" operator="equal">
      <formula>223</formula>
    </cfRule>
    <cfRule type="cellIs" dxfId="20" priority="19610" operator="notEqual">
      <formula>223</formula>
    </cfRule>
  </conditionalFormatting>
  <conditionalFormatting sqref="AL124">
    <cfRule type="cellIs" dxfId="21" priority="19769" operator="equal">
      <formula>223</formula>
    </cfRule>
    <cfRule type="cellIs" dxfId="20" priority="19770" operator="notEqual">
      <formula>223</formula>
    </cfRule>
  </conditionalFormatting>
  <conditionalFormatting sqref="AL125">
    <cfRule type="cellIs" dxfId="21" priority="19929" operator="equal">
      <formula>223</formula>
    </cfRule>
    <cfRule type="cellIs" dxfId="20" priority="19930" operator="notEqual">
      <formula>223</formula>
    </cfRule>
  </conditionalFormatting>
  <conditionalFormatting sqref="AL126">
    <cfRule type="cellIs" dxfId="21" priority="20089" operator="equal">
      <formula>223</formula>
    </cfRule>
    <cfRule type="cellIs" dxfId="20" priority="20090" operator="notEqual">
      <formula>223</formula>
    </cfRule>
  </conditionalFormatting>
  <conditionalFormatting sqref="AL127">
    <cfRule type="cellIs" dxfId="21" priority="20249" operator="equal">
      <formula>223</formula>
    </cfRule>
    <cfRule type="cellIs" dxfId="20" priority="20250" operator="notEqual">
      <formula>223</formula>
    </cfRule>
  </conditionalFormatting>
  <conditionalFormatting sqref="AL128">
    <cfRule type="cellIs" dxfId="21" priority="20409" operator="equal">
      <formula>223</formula>
    </cfRule>
    <cfRule type="cellIs" dxfId="20" priority="20410" operator="notEqual">
      <formula>223</formula>
    </cfRule>
  </conditionalFormatting>
  <conditionalFormatting sqref="AL129">
    <cfRule type="cellIs" dxfId="21" priority="20569" operator="equal">
      <formula>223</formula>
    </cfRule>
    <cfRule type="cellIs" dxfId="20" priority="20570" operator="notEqual">
      <formula>223</formula>
    </cfRule>
  </conditionalFormatting>
  <conditionalFormatting sqref="AL13">
    <cfRule type="cellIs" dxfId="21" priority="2009" operator="equal">
      <formula>223</formula>
    </cfRule>
    <cfRule type="cellIs" dxfId="20" priority="2010" operator="notEqual">
      <formula>223</formula>
    </cfRule>
  </conditionalFormatting>
  <conditionalFormatting sqref="AL130">
    <cfRule type="cellIs" dxfId="21" priority="20729" operator="equal">
      <formula>223</formula>
    </cfRule>
    <cfRule type="cellIs" dxfId="20" priority="20730" operator="notEqual">
      <formula>223</formula>
    </cfRule>
  </conditionalFormatting>
  <conditionalFormatting sqref="AL131">
    <cfRule type="cellIs" dxfId="21" priority="20889" operator="equal">
      <formula>223</formula>
    </cfRule>
    <cfRule type="cellIs" dxfId="20" priority="20890" operator="notEqual">
      <formula>223</formula>
    </cfRule>
  </conditionalFormatting>
  <conditionalFormatting sqref="AL132">
    <cfRule type="cellIs" dxfId="21" priority="21049" operator="equal">
      <formula>223</formula>
    </cfRule>
    <cfRule type="cellIs" dxfId="20" priority="21050" operator="notEqual">
      <formula>223</formula>
    </cfRule>
  </conditionalFormatting>
  <conditionalFormatting sqref="AL133">
    <cfRule type="cellIs" dxfId="21" priority="21209" operator="equal">
      <formula>223</formula>
    </cfRule>
    <cfRule type="cellIs" dxfId="20" priority="21210" operator="notEqual">
      <formula>223</formula>
    </cfRule>
  </conditionalFormatting>
  <conditionalFormatting sqref="AL134">
    <cfRule type="cellIs" dxfId="21" priority="21369" operator="equal">
      <formula>223</formula>
    </cfRule>
    <cfRule type="cellIs" dxfId="20" priority="21370" operator="notEqual">
      <formula>223</formula>
    </cfRule>
  </conditionalFormatting>
  <conditionalFormatting sqref="AL135">
    <cfRule type="cellIs" dxfId="21" priority="21529" operator="equal">
      <formula>223</formula>
    </cfRule>
    <cfRule type="cellIs" dxfId="20" priority="21530" operator="notEqual">
      <formula>223</formula>
    </cfRule>
  </conditionalFormatting>
  <conditionalFormatting sqref="AL136">
    <cfRule type="cellIs" dxfId="21" priority="21689" operator="equal">
      <formula>223</formula>
    </cfRule>
    <cfRule type="cellIs" dxfId="20" priority="21690" operator="notEqual">
      <formula>223</formula>
    </cfRule>
  </conditionalFormatting>
  <conditionalFormatting sqref="AL137">
    <cfRule type="cellIs" dxfId="21" priority="21849" operator="equal">
      <formula>223</formula>
    </cfRule>
    <cfRule type="cellIs" dxfId="20" priority="21850" operator="notEqual">
      <formula>223</formula>
    </cfRule>
  </conditionalFormatting>
  <conditionalFormatting sqref="AL138">
    <cfRule type="cellIs" dxfId="21" priority="22009" operator="equal">
      <formula>223</formula>
    </cfRule>
    <cfRule type="cellIs" dxfId="20" priority="22010" operator="notEqual">
      <formula>223</formula>
    </cfRule>
  </conditionalFormatting>
  <conditionalFormatting sqref="AL139">
    <cfRule type="cellIs" dxfId="21" priority="22169" operator="equal">
      <formula>223</formula>
    </cfRule>
    <cfRule type="cellIs" dxfId="20" priority="22170" operator="notEqual">
      <formula>223</formula>
    </cfRule>
  </conditionalFormatting>
  <conditionalFormatting sqref="AL14">
    <cfRule type="cellIs" dxfId="21" priority="2169" operator="equal">
      <formula>223</formula>
    </cfRule>
    <cfRule type="cellIs" dxfId="20" priority="2170" operator="notEqual">
      <formula>223</formula>
    </cfRule>
  </conditionalFormatting>
  <conditionalFormatting sqref="AL140">
    <cfRule type="cellIs" dxfId="21" priority="22329" operator="equal">
      <formula>223</formula>
    </cfRule>
    <cfRule type="cellIs" dxfId="20" priority="22330" operator="notEqual">
      <formula>223</formula>
    </cfRule>
  </conditionalFormatting>
  <conditionalFormatting sqref="AL141">
    <cfRule type="cellIs" dxfId="21" priority="22489" operator="equal">
      <formula>223</formula>
    </cfRule>
    <cfRule type="cellIs" dxfId="20" priority="22490" operator="notEqual">
      <formula>223</formula>
    </cfRule>
  </conditionalFormatting>
  <conditionalFormatting sqref="AL142">
    <cfRule type="cellIs" dxfId="21" priority="22649" operator="equal">
      <formula>223</formula>
    </cfRule>
    <cfRule type="cellIs" dxfId="20" priority="22650" operator="notEqual">
      <formula>223</formula>
    </cfRule>
  </conditionalFormatting>
  <conditionalFormatting sqref="AL143">
    <cfRule type="cellIs" dxfId="21" priority="22809" operator="equal">
      <formula>223</formula>
    </cfRule>
    <cfRule type="cellIs" dxfId="20" priority="22810" operator="notEqual">
      <formula>223</formula>
    </cfRule>
  </conditionalFormatting>
  <conditionalFormatting sqref="AL144">
    <cfRule type="cellIs" dxfId="21" priority="22969" operator="equal">
      <formula>223</formula>
    </cfRule>
    <cfRule type="cellIs" dxfId="20" priority="22970" operator="notEqual">
      <formula>223</formula>
    </cfRule>
  </conditionalFormatting>
  <conditionalFormatting sqref="AL145">
    <cfRule type="cellIs" dxfId="21" priority="23129" operator="equal">
      <formula>223</formula>
    </cfRule>
    <cfRule type="cellIs" dxfId="20" priority="23130" operator="notEqual">
      <formula>223</formula>
    </cfRule>
  </conditionalFormatting>
  <conditionalFormatting sqref="AL146">
    <cfRule type="cellIs" dxfId="21" priority="23289" operator="equal">
      <formula>223</formula>
    </cfRule>
    <cfRule type="cellIs" dxfId="20" priority="23290" operator="notEqual">
      <formula>223</formula>
    </cfRule>
  </conditionalFormatting>
  <conditionalFormatting sqref="AL147">
    <cfRule type="cellIs" dxfId="21" priority="23449" operator="equal">
      <formula>223</formula>
    </cfRule>
    <cfRule type="cellIs" dxfId="20" priority="23450" operator="notEqual">
      <formula>223</formula>
    </cfRule>
  </conditionalFormatting>
  <conditionalFormatting sqref="AL148">
    <cfRule type="cellIs" dxfId="21" priority="23609" operator="equal">
      <formula>223</formula>
    </cfRule>
    <cfRule type="cellIs" dxfId="20" priority="23610" operator="notEqual">
      <formula>223</formula>
    </cfRule>
  </conditionalFormatting>
  <conditionalFormatting sqref="AL149">
    <cfRule type="cellIs" dxfId="21" priority="23769" operator="equal">
      <formula>223</formula>
    </cfRule>
    <cfRule type="cellIs" dxfId="20" priority="23770" operator="notEqual">
      <formula>223</formula>
    </cfRule>
  </conditionalFormatting>
  <conditionalFormatting sqref="AL15">
    <cfRule type="cellIs" dxfId="21" priority="2329" operator="equal">
      <formula>223</formula>
    </cfRule>
    <cfRule type="cellIs" dxfId="20" priority="2330" operator="notEqual">
      <formula>223</formula>
    </cfRule>
  </conditionalFormatting>
  <conditionalFormatting sqref="AL150">
    <cfRule type="cellIs" dxfId="21" priority="23929" operator="equal">
      <formula>223</formula>
    </cfRule>
    <cfRule type="cellIs" dxfId="20" priority="23930" operator="notEqual">
      <formula>223</formula>
    </cfRule>
  </conditionalFormatting>
  <conditionalFormatting sqref="AL16">
    <cfRule type="cellIs" dxfId="21" priority="2489" operator="equal">
      <formula>223</formula>
    </cfRule>
    <cfRule type="cellIs" dxfId="20" priority="2490" operator="notEqual">
      <formula>223</formula>
    </cfRule>
  </conditionalFormatting>
  <conditionalFormatting sqref="AL17">
    <cfRule type="cellIs" dxfId="21" priority="2649" operator="equal">
      <formula>223</formula>
    </cfRule>
    <cfRule type="cellIs" dxfId="20" priority="2650" operator="notEqual">
      <formula>223</formula>
    </cfRule>
  </conditionalFormatting>
  <conditionalFormatting sqref="AL18">
    <cfRule type="cellIs" dxfId="21" priority="2809" operator="equal">
      <formula>223</formula>
    </cfRule>
    <cfRule type="cellIs" dxfId="20" priority="2810" operator="notEqual">
      <formula>223</formula>
    </cfRule>
  </conditionalFormatting>
  <conditionalFormatting sqref="AL19">
    <cfRule type="cellIs" dxfId="21" priority="2969" operator="equal">
      <formula>223</formula>
    </cfRule>
    <cfRule type="cellIs" dxfId="20" priority="2970" operator="notEqual">
      <formula>223</formula>
    </cfRule>
  </conditionalFormatting>
  <conditionalFormatting sqref="AL2">
    <cfRule type="cellIs" dxfId="21" priority="249" operator="equal">
      <formula>223</formula>
    </cfRule>
    <cfRule type="cellIs" dxfId="20" priority="250" operator="notEqual">
      <formula>223</formula>
    </cfRule>
  </conditionalFormatting>
  <conditionalFormatting sqref="AL20">
    <cfRule type="cellIs" dxfId="21" priority="3129" operator="equal">
      <formula>223</formula>
    </cfRule>
    <cfRule type="cellIs" dxfId="20" priority="3130" operator="notEqual">
      <formula>223</formula>
    </cfRule>
  </conditionalFormatting>
  <conditionalFormatting sqref="AL21">
    <cfRule type="cellIs" dxfId="21" priority="3289" operator="equal">
      <formula>223</formula>
    </cfRule>
    <cfRule type="cellIs" dxfId="20" priority="3290" operator="notEqual">
      <formula>223</formula>
    </cfRule>
  </conditionalFormatting>
  <conditionalFormatting sqref="AL22">
    <cfRule type="cellIs" dxfId="21" priority="3449" operator="equal">
      <formula>223</formula>
    </cfRule>
    <cfRule type="cellIs" dxfId="20" priority="3450" operator="notEqual">
      <formula>223</formula>
    </cfRule>
  </conditionalFormatting>
  <conditionalFormatting sqref="AL23">
    <cfRule type="cellIs" dxfId="21" priority="3609" operator="equal">
      <formula>223</formula>
    </cfRule>
    <cfRule type="cellIs" dxfId="20" priority="3610" operator="notEqual">
      <formula>223</formula>
    </cfRule>
  </conditionalFormatting>
  <conditionalFormatting sqref="AL24">
    <cfRule type="cellIs" dxfId="21" priority="3769" operator="equal">
      <formula>223</formula>
    </cfRule>
    <cfRule type="cellIs" dxfId="20" priority="3770" operator="notEqual">
      <formula>223</formula>
    </cfRule>
  </conditionalFormatting>
  <conditionalFormatting sqref="AL25">
    <cfRule type="cellIs" dxfId="21" priority="3929" operator="equal">
      <formula>223</formula>
    </cfRule>
    <cfRule type="cellIs" dxfId="20" priority="3930" operator="notEqual">
      <formula>223</formula>
    </cfRule>
  </conditionalFormatting>
  <conditionalFormatting sqref="AL26">
    <cfRule type="cellIs" dxfId="21" priority="4089" operator="equal">
      <formula>223</formula>
    </cfRule>
    <cfRule type="cellIs" dxfId="20" priority="4090" operator="notEqual">
      <formula>223</formula>
    </cfRule>
  </conditionalFormatting>
  <conditionalFormatting sqref="AL27">
    <cfRule type="cellIs" dxfId="21" priority="4249" operator="equal">
      <formula>223</formula>
    </cfRule>
    <cfRule type="cellIs" dxfId="20" priority="4250" operator="notEqual">
      <formula>223</formula>
    </cfRule>
  </conditionalFormatting>
  <conditionalFormatting sqref="AL28">
    <cfRule type="cellIs" dxfId="21" priority="4409" operator="equal">
      <formula>223</formula>
    </cfRule>
    <cfRule type="cellIs" dxfId="20" priority="4410" operator="notEqual">
      <formula>223</formula>
    </cfRule>
  </conditionalFormatting>
  <conditionalFormatting sqref="AL29">
    <cfRule type="cellIs" dxfId="21" priority="4569" operator="equal">
      <formula>223</formula>
    </cfRule>
    <cfRule type="cellIs" dxfId="20" priority="4570" operator="notEqual">
      <formula>223</formula>
    </cfRule>
  </conditionalFormatting>
  <conditionalFormatting sqref="AL3">
    <cfRule type="cellIs" dxfId="21" priority="409" operator="equal">
      <formula>223</formula>
    </cfRule>
    <cfRule type="cellIs" dxfId="20" priority="410" operator="notEqual">
      <formula>223</formula>
    </cfRule>
  </conditionalFormatting>
  <conditionalFormatting sqref="AL30">
    <cfRule type="cellIs" dxfId="21" priority="4729" operator="equal">
      <formula>223</formula>
    </cfRule>
    <cfRule type="cellIs" dxfId="20" priority="4730" operator="notEqual">
      <formula>223</formula>
    </cfRule>
  </conditionalFormatting>
  <conditionalFormatting sqref="AL31">
    <cfRule type="cellIs" dxfId="21" priority="4889" operator="equal">
      <formula>223</formula>
    </cfRule>
    <cfRule type="cellIs" dxfId="20" priority="4890" operator="notEqual">
      <formula>223</formula>
    </cfRule>
  </conditionalFormatting>
  <conditionalFormatting sqref="AL32">
    <cfRule type="cellIs" dxfId="21" priority="5049" operator="equal">
      <formula>223</formula>
    </cfRule>
    <cfRule type="cellIs" dxfId="20" priority="5050" operator="notEqual">
      <formula>223</formula>
    </cfRule>
  </conditionalFormatting>
  <conditionalFormatting sqref="AL33">
    <cfRule type="cellIs" dxfId="21" priority="5209" operator="equal">
      <formula>223</formula>
    </cfRule>
    <cfRule type="cellIs" dxfId="20" priority="5210" operator="notEqual">
      <formula>223</formula>
    </cfRule>
  </conditionalFormatting>
  <conditionalFormatting sqref="AL34">
    <cfRule type="cellIs" dxfId="21" priority="5369" operator="equal">
      <formula>223</formula>
    </cfRule>
    <cfRule type="cellIs" dxfId="20" priority="5370" operator="notEqual">
      <formula>223</formula>
    </cfRule>
  </conditionalFormatting>
  <conditionalFormatting sqref="AL35">
    <cfRule type="cellIs" dxfId="21" priority="5529" operator="equal">
      <formula>223</formula>
    </cfRule>
    <cfRule type="cellIs" dxfId="20" priority="5530" operator="notEqual">
      <formula>223</formula>
    </cfRule>
  </conditionalFormatting>
  <conditionalFormatting sqref="AL36">
    <cfRule type="cellIs" dxfId="21" priority="5689" operator="equal">
      <formula>223</formula>
    </cfRule>
    <cfRule type="cellIs" dxfId="20" priority="5690" operator="notEqual">
      <formula>223</formula>
    </cfRule>
  </conditionalFormatting>
  <conditionalFormatting sqref="AL37">
    <cfRule type="cellIs" dxfId="21" priority="5849" operator="equal">
      <formula>223</formula>
    </cfRule>
    <cfRule type="cellIs" dxfId="20" priority="5850" operator="notEqual">
      <formula>223</formula>
    </cfRule>
  </conditionalFormatting>
  <conditionalFormatting sqref="AL38">
    <cfRule type="cellIs" dxfId="21" priority="6009" operator="equal">
      <formula>223</formula>
    </cfRule>
    <cfRule type="cellIs" dxfId="20" priority="6010" operator="notEqual">
      <formula>223</formula>
    </cfRule>
  </conditionalFormatting>
  <conditionalFormatting sqref="AL39">
    <cfRule type="cellIs" dxfId="21" priority="6169" operator="equal">
      <formula>223</formula>
    </cfRule>
    <cfRule type="cellIs" dxfId="20" priority="6170" operator="notEqual">
      <formula>223</formula>
    </cfRule>
  </conditionalFormatting>
  <conditionalFormatting sqref="AL4">
    <cfRule type="cellIs" dxfId="21" priority="569" operator="equal">
      <formula>223</formula>
    </cfRule>
    <cfRule type="cellIs" dxfId="20" priority="570" operator="notEqual">
      <formula>223</formula>
    </cfRule>
  </conditionalFormatting>
  <conditionalFormatting sqref="AL40">
    <cfRule type="cellIs" dxfId="21" priority="6329" operator="equal">
      <formula>223</formula>
    </cfRule>
    <cfRule type="cellIs" dxfId="20" priority="6330" operator="notEqual">
      <formula>223</formula>
    </cfRule>
  </conditionalFormatting>
  <conditionalFormatting sqref="AL41">
    <cfRule type="cellIs" dxfId="21" priority="6489" operator="equal">
      <formula>223</formula>
    </cfRule>
    <cfRule type="cellIs" dxfId="20" priority="6490" operator="notEqual">
      <formula>223</formula>
    </cfRule>
  </conditionalFormatting>
  <conditionalFormatting sqref="AL42">
    <cfRule type="cellIs" dxfId="22" priority="6649" operator="equal">
      <formula>400</formula>
    </cfRule>
    <cfRule type="cellIs" dxfId="20" priority="6650" operator="notEqual">
      <formula>400</formula>
    </cfRule>
  </conditionalFormatting>
  <conditionalFormatting sqref="AL43">
    <cfRule type="cellIs" dxfId="21" priority="6809" operator="equal">
      <formula>223</formula>
    </cfRule>
    <cfRule type="cellIs" dxfId="20" priority="6810" operator="notEqual">
      <formula>223</formula>
    </cfRule>
  </conditionalFormatting>
  <conditionalFormatting sqref="AL44">
    <cfRule type="cellIs" dxfId="21" priority="6969" operator="equal">
      <formula>223</formula>
    </cfRule>
    <cfRule type="cellIs" dxfId="20" priority="6970" operator="notEqual">
      <formula>223</formula>
    </cfRule>
  </conditionalFormatting>
  <conditionalFormatting sqref="AL45">
    <cfRule type="cellIs" dxfId="21" priority="7129" operator="equal">
      <formula>223</formula>
    </cfRule>
    <cfRule type="cellIs" dxfId="20" priority="7130" operator="notEqual">
      <formula>223</formula>
    </cfRule>
  </conditionalFormatting>
  <conditionalFormatting sqref="AL46">
    <cfRule type="cellIs" dxfId="21" priority="7289" operator="equal">
      <formula>223</formula>
    </cfRule>
    <cfRule type="cellIs" dxfId="20" priority="7290" operator="notEqual">
      <formula>223</formula>
    </cfRule>
  </conditionalFormatting>
  <conditionalFormatting sqref="AL47">
    <cfRule type="cellIs" dxfId="21" priority="7449" operator="equal">
      <formula>223</formula>
    </cfRule>
    <cfRule type="cellIs" dxfId="20" priority="7450" operator="notEqual">
      <formula>223</formula>
    </cfRule>
  </conditionalFormatting>
  <conditionalFormatting sqref="AL48">
    <cfRule type="cellIs" dxfId="22" priority="7609" operator="equal">
      <formula>400</formula>
    </cfRule>
    <cfRule type="cellIs" dxfId="20" priority="7610" operator="notEqual">
      <formula>400</formula>
    </cfRule>
  </conditionalFormatting>
  <conditionalFormatting sqref="AL49">
    <cfRule type="cellIs" dxfId="22" priority="7769" operator="equal">
      <formula>400</formula>
    </cfRule>
    <cfRule type="cellIs" dxfId="20" priority="7770" operator="notEqual">
      <formula>400</formula>
    </cfRule>
  </conditionalFormatting>
  <conditionalFormatting sqref="AL5">
    <cfRule type="cellIs" dxfId="21" priority="729" operator="equal">
      <formula>223</formula>
    </cfRule>
    <cfRule type="cellIs" dxfId="20" priority="730" operator="notEqual">
      <formula>223</formula>
    </cfRule>
  </conditionalFormatting>
  <conditionalFormatting sqref="AL50">
    <cfRule type="cellIs" dxfId="21" priority="7929" operator="equal">
      <formula>223</formula>
    </cfRule>
    <cfRule type="cellIs" dxfId="20" priority="7930" operator="notEqual">
      <formula>223</formula>
    </cfRule>
  </conditionalFormatting>
  <conditionalFormatting sqref="AL51">
    <cfRule type="cellIs" dxfId="22" priority="8089" operator="equal">
      <formula>400</formula>
    </cfRule>
    <cfRule type="cellIs" dxfId="20" priority="8090" operator="notEqual">
      <formula>400</formula>
    </cfRule>
  </conditionalFormatting>
  <conditionalFormatting sqref="AL52">
    <cfRule type="cellIs" dxfId="22" priority="8249" operator="equal">
      <formula>400</formula>
    </cfRule>
    <cfRule type="cellIs" dxfId="20" priority="8250" operator="notEqual">
      <formula>400</formula>
    </cfRule>
  </conditionalFormatting>
  <conditionalFormatting sqref="AL53">
    <cfRule type="cellIs" dxfId="22" priority="8409" operator="equal">
      <formula>400</formula>
    </cfRule>
    <cfRule type="cellIs" dxfId="20" priority="8410" operator="notEqual">
      <formula>400</formula>
    </cfRule>
  </conditionalFormatting>
  <conditionalFormatting sqref="AL54">
    <cfRule type="cellIs" dxfId="21" priority="8569" operator="equal">
      <formula>223</formula>
    </cfRule>
    <cfRule type="cellIs" dxfId="20" priority="8570" operator="notEqual">
      <formula>223</formula>
    </cfRule>
  </conditionalFormatting>
  <conditionalFormatting sqref="AL55">
    <cfRule type="cellIs" dxfId="22" priority="8729" operator="equal">
      <formula>400</formula>
    </cfRule>
    <cfRule type="cellIs" dxfId="20" priority="8730" operator="notEqual">
      <formula>400</formula>
    </cfRule>
  </conditionalFormatting>
  <conditionalFormatting sqref="AL56">
    <cfRule type="cellIs" dxfId="23" priority="8889" operator="equal">
      <formula>239</formula>
    </cfRule>
    <cfRule type="cellIs" dxfId="20" priority="8890" operator="notEqual">
      <formula>239</formula>
    </cfRule>
  </conditionalFormatting>
  <conditionalFormatting sqref="AL57">
    <cfRule type="cellIs" dxfId="24" priority="9049" operator="equal">
      <formula>45</formula>
    </cfRule>
    <cfRule type="cellIs" dxfId="20" priority="9050" operator="notEqual">
      <formula>45</formula>
    </cfRule>
  </conditionalFormatting>
  <conditionalFormatting sqref="AL58">
    <cfRule type="cellIs" dxfId="24" priority="9209" operator="equal">
      <formula>45</formula>
    </cfRule>
    <cfRule type="cellIs" dxfId="20" priority="9210" operator="notEqual">
      <formula>45</formula>
    </cfRule>
  </conditionalFormatting>
  <conditionalFormatting sqref="AL59">
    <cfRule type="cellIs" dxfId="19" priority="9369" operator="equal">
      <formula>557</formula>
    </cfRule>
    <cfRule type="cellIs" dxfId="20" priority="9370" operator="notEqual">
      <formula>557</formula>
    </cfRule>
  </conditionalFormatting>
  <conditionalFormatting sqref="AL6">
    <cfRule type="cellIs" dxfId="21" priority="889" operator="equal">
      <formula>223</formula>
    </cfRule>
    <cfRule type="cellIs" dxfId="20" priority="890" operator="notEqual">
      <formula>223</formula>
    </cfRule>
  </conditionalFormatting>
  <conditionalFormatting sqref="AL60">
    <cfRule type="cellIs" dxfId="25" priority="9529" operator="equal">
      <formula>90</formula>
    </cfRule>
    <cfRule type="cellIs" dxfId="20" priority="9530" operator="notEqual">
      <formula>90</formula>
    </cfRule>
  </conditionalFormatting>
  <conditionalFormatting sqref="AL61">
    <cfRule type="cellIs" dxfId="27" priority="9689" operator="equal">
      <formula>547</formula>
    </cfRule>
    <cfRule type="cellIs" dxfId="20" priority="9690" operator="notEqual">
      <formula>547</formula>
    </cfRule>
  </conditionalFormatting>
  <conditionalFormatting sqref="AL62">
    <cfRule type="cellIs" dxfId="27" priority="9849" operator="equal">
      <formula>547</formula>
    </cfRule>
    <cfRule type="cellIs" dxfId="20" priority="9850" operator="notEqual">
      <formula>547</formula>
    </cfRule>
  </conditionalFormatting>
  <conditionalFormatting sqref="AL63">
    <cfRule type="cellIs" dxfId="30" priority="10009" operator="equal">
      <formula>795</formula>
    </cfRule>
    <cfRule type="cellIs" dxfId="20" priority="10010" operator="notEqual">
      <formula>795</formula>
    </cfRule>
  </conditionalFormatting>
  <conditionalFormatting sqref="AL64">
    <cfRule type="cellIs" dxfId="28" priority="10169" operator="equal">
      <formula>643</formula>
    </cfRule>
    <cfRule type="cellIs" dxfId="20" priority="10170" operator="notEqual">
      <formula>643</formula>
    </cfRule>
  </conditionalFormatting>
  <conditionalFormatting sqref="AL65">
    <cfRule type="cellIs" dxfId="30" priority="10329" operator="equal">
      <formula>795</formula>
    </cfRule>
    <cfRule type="cellIs" dxfId="20" priority="10330" operator="notEqual">
      <formula>795</formula>
    </cfRule>
  </conditionalFormatting>
  <conditionalFormatting sqref="AL66">
    <cfRule type="cellIs" dxfId="27" priority="10489" operator="equal">
      <formula>547</formula>
    </cfRule>
    <cfRule type="cellIs" dxfId="20" priority="10490" operator="notEqual">
      <formula>547</formula>
    </cfRule>
  </conditionalFormatting>
  <conditionalFormatting sqref="AL67">
    <cfRule type="cellIs" dxfId="27" priority="10649" operator="equal">
      <formula>547</formula>
    </cfRule>
    <cfRule type="cellIs" dxfId="20" priority="10650" operator="notEqual">
      <formula>547</formula>
    </cfRule>
  </conditionalFormatting>
  <conditionalFormatting sqref="AL68">
    <cfRule type="cellIs" dxfId="27" priority="10809" operator="equal">
      <formula>547</formula>
    </cfRule>
    <cfRule type="cellIs" dxfId="20" priority="10810" operator="notEqual">
      <formula>547</formula>
    </cfRule>
  </conditionalFormatting>
  <conditionalFormatting sqref="AL69">
    <cfRule type="cellIs" dxfId="30" priority="10969" operator="equal">
      <formula>795</formula>
    </cfRule>
    <cfRule type="cellIs" dxfId="20" priority="10970" operator="notEqual">
      <formula>795</formula>
    </cfRule>
  </conditionalFormatting>
  <conditionalFormatting sqref="AL7">
    <cfRule type="cellIs" dxfId="21" priority="1049" operator="equal">
      <formula>223</formula>
    </cfRule>
    <cfRule type="cellIs" dxfId="20" priority="1050" operator="notEqual">
      <formula>223</formula>
    </cfRule>
  </conditionalFormatting>
  <conditionalFormatting sqref="AL70">
    <cfRule type="cellIs" dxfId="28" priority="11129" operator="equal">
      <formula>643</formula>
    </cfRule>
    <cfRule type="cellIs" dxfId="20" priority="11130" operator="notEqual">
      <formula>643</formula>
    </cfRule>
  </conditionalFormatting>
  <conditionalFormatting sqref="AL71">
    <cfRule type="cellIs" dxfId="30" priority="11289" operator="equal">
      <formula>795</formula>
    </cfRule>
    <cfRule type="cellIs" dxfId="20" priority="11290" operator="notEqual">
      <formula>795</formula>
    </cfRule>
  </conditionalFormatting>
  <conditionalFormatting sqref="AL72">
    <cfRule type="cellIs" dxfId="27" priority="11449" operator="equal">
      <formula>547</formula>
    </cfRule>
    <cfRule type="cellIs" dxfId="20" priority="11450" operator="notEqual">
      <formula>547</formula>
    </cfRule>
  </conditionalFormatting>
  <conditionalFormatting sqref="AL73">
    <cfRule type="cellIs" dxfId="30" priority="11609" operator="equal">
      <formula>795</formula>
    </cfRule>
    <cfRule type="cellIs" dxfId="20" priority="11610" operator="notEqual">
      <formula>795</formula>
    </cfRule>
  </conditionalFormatting>
  <conditionalFormatting sqref="AL74">
    <cfRule type="cellIs" dxfId="30" priority="11769" operator="equal">
      <formula>795</formula>
    </cfRule>
    <cfRule type="cellIs" dxfId="20" priority="11770" operator="notEqual">
      <formula>795</formula>
    </cfRule>
  </conditionalFormatting>
  <conditionalFormatting sqref="AL75">
    <cfRule type="cellIs" dxfId="28" priority="11929" operator="equal">
      <formula>643</formula>
    </cfRule>
    <cfRule type="cellIs" dxfId="20" priority="11930" operator="notEqual">
      <formula>643</formula>
    </cfRule>
  </conditionalFormatting>
  <conditionalFormatting sqref="AL76">
    <cfRule type="cellIs" dxfId="30" priority="12089" operator="equal">
      <formula>795</formula>
    </cfRule>
    <cfRule type="cellIs" dxfId="20" priority="12090" operator="notEqual">
      <formula>795</formula>
    </cfRule>
  </conditionalFormatting>
  <conditionalFormatting sqref="AL77">
    <cfRule type="cellIs" dxfId="31" priority="12249" operator="equal">
      <formula>981</formula>
    </cfRule>
    <cfRule type="cellIs" dxfId="20" priority="12250" operator="notEqual">
      <formula>981</formula>
    </cfRule>
  </conditionalFormatting>
  <conditionalFormatting sqref="AL78">
    <cfRule type="cellIs" dxfId="31" priority="12409" operator="equal">
      <formula>981</formula>
    </cfRule>
    <cfRule type="cellIs" dxfId="20" priority="12410" operator="notEqual">
      <formula>981</formula>
    </cfRule>
  </conditionalFormatting>
  <conditionalFormatting sqref="AL79">
    <cfRule type="cellIs" dxfId="31" priority="12569" operator="equal">
      <formula>981</formula>
    </cfRule>
    <cfRule type="cellIs" dxfId="20" priority="12570" operator="notEqual">
      <formula>981</formula>
    </cfRule>
  </conditionalFormatting>
  <conditionalFormatting sqref="AL8">
    <cfRule type="cellIs" dxfId="21" priority="1209" operator="equal">
      <formula>223</formula>
    </cfRule>
    <cfRule type="cellIs" dxfId="20" priority="1210" operator="notEqual">
      <formula>223</formula>
    </cfRule>
  </conditionalFormatting>
  <conditionalFormatting sqref="AL80">
    <cfRule type="cellIs" dxfId="32" priority="12729" operator="equal">
      <formula>318</formula>
    </cfRule>
    <cfRule type="cellIs" dxfId="20" priority="12730" operator="notEqual">
      <formula>318</formula>
    </cfRule>
  </conditionalFormatting>
  <conditionalFormatting sqref="AL81">
    <cfRule type="cellIs" dxfId="32" priority="12889" operator="equal">
      <formula>318</formula>
    </cfRule>
    <cfRule type="cellIs" dxfId="20" priority="12890" operator="notEqual">
      <formula>318</formula>
    </cfRule>
  </conditionalFormatting>
  <conditionalFormatting sqref="AL82">
    <cfRule type="cellIs" dxfId="32" priority="13049" operator="equal">
      <formula>318</formula>
    </cfRule>
    <cfRule type="cellIs" dxfId="20" priority="13050" operator="notEqual">
      <formula>318</formula>
    </cfRule>
  </conditionalFormatting>
  <conditionalFormatting sqref="AL83">
    <cfRule type="cellIs" dxfId="32" priority="13209" operator="equal">
      <formula>318</formula>
    </cfRule>
    <cfRule type="cellIs" dxfId="20" priority="13210" operator="notEqual">
      <formula>318</formula>
    </cfRule>
  </conditionalFormatting>
  <conditionalFormatting sqref="AL84">
    <cfRule type="cellIs" dxfId="31" priority="13369" operator="equal">
      <formula>981</formula>
    </cfRule>
    <cfRule type="cellIs" dxfId="20" priority="13370" operator="notEqual">
      <formula>981</formula>
    </cfRule>
  </conditionalFormatting>
  <conditionalFormatting sqref="AL85">
    <cfRule type="cellIs" dxfId="31" priority="13529" operator="equal">
      <formula>981</formula>
    </cfRule>
    <cfRule type="cellIs" dxfId="20" priority="13530" operator="notEqual">
      <formula>981</formula>
    </cfRule>
  </conditionalFormatting>
  <conditionalFormatting sqref="AL86">
    <cfRule type="cellIs" dxfId="31" priority="13689" operator="equal">
      <formula>981</formula>
    </cfRule>
    <cfRule type="cellIs" dxfId="20" priority="13690" operator="notEqual">
      <formula>981</formula>
    </cfRule>
  </conditionalFormatting>
  <conditionalFormatting sqref="AL87">
    <cfRule type="cellIs" dxfId="29" priority="13849" operator="equal">
      <formula>115</formula>
    </cfRule>
    <cfRule type="cellIs" dxfId="20" priority="13850" operator="notEqual">
      <formula>115</formula>
    </cfRule>
  </conditionalFormatting>
  <conditionalFormatting sqref="AL88">
    <cfRule type="cellIs" dxfId="31" priority="14009" operator="equal">
      <formula>981</formula>
    </cfRule>
    <cfRule type="cellIs" dxfId="20" priority="14010" operator="notEqual">
      <formula>981</formula>
    </cfRule>
  </conditionalFormatting>
  <conditionalFormatting sqref="AL89">
    <cfRule type="cellIs" dxfId="29" priority="14169" operator="equal">
      <formula>115</formula>
    </cfRule>
    <cfRule type="cellIs" dxfId="20" priority="14170" operator="notEqual">
      <formula>115</formula>
    </cfRule>
  </conditionalFormatting>
  <conditionalFormatting sqref="AL9">
    <cfRule type="cellIs" dxfId="21" priority="1369" operator="equal">
      <formula>223</formula>
    </cfRule>
    <cfRule type="cellIs" dxfId="20" priority="1370" operator="notEqual">
      <formula>223</formula>
    </cfRule>
  </conditionalFormatting>
  <conditionalFormatting sqref="AL90">
    <cfRule type="cellIs" dxfId="29" priority="14329" operator="equal">
      <formula>115</formula>
    </cfRule>
    <cfRule type="cellIs" dxfId="20" priority="14330" operator="notEqual">
      <formula>115</formula>
    </cfRule>
  </conditionalFormatting>
  <conditionalFormatting sqref="AL91">
    <cfRule type="cellIs" dxfId="27" priority="14489" operator="equal">
      <formula>547</formula>
    </cfRule>
    <cfRule type="cellIs" dxfId="20" priority="14490" operator="notEqual">
      <formula>547</formula>
    </cfRule>
  </conditionalFormatting>
  <conditionalFormatting sqref="AL92">
    <cfRule type="cellIs" dxfId="35" priority="14649" operator="equal">
      <formula>320</formula>
    </cfRule>
    <cfRule type="cellIs" dxfId="20" priority="14650" operator="notEqual">
      <formula>320</formula>
    </cfRule>
  </conditionalFormatting>
  <conditionalFormatting sqref="AL93">
    <cfRule type="cellIs" dxfId="25" priority="14809" operator="equal">
      <formula>90</formula>
    </cfRule>
    <cfRule type="cellIs" dxfId="20" priority="14810" operator="notEqual">
      <formula>90</formula>
    </cfRule>
  </conditionalFormatting>
  <conditionalFormatting sqref="AL94">
    <cfRule type="cellIs" dxfId="27" priority="14969" operator="equal">
      <formula>547</formula>
    </cfRule>
    <cfRule type="cellIs" dxfId="20" priority="14970" operator="notEqual">
      <formula>547</formula>
    </cfRule>
  </conditionalFormatting>
  <conditionalFormatting sqref="AL95">
    <cfRule type="cellIs" dxfId="27" priority="15129" operator="equal">
      <formula>547</formula>
    </cfRule>
    <cfRule type="cellIs" dxfId="20" priority="15130" operator="notEqual">
      <formula>547</formula>
    </cfRule>
  </conditionalFormatting>
  <conditionalFormatting sqref="AL96">
    <cfRule type="cellIs" dxfId="26" priority="15289" operator="equal">
      <formula>948</formula>
    </cfRule>
    <cfRule type="cellIs" dxfId="20" priority="15290" operator="notEqual">
      <formula>948</formula>
    </cfRule>
  </conditionalFormatting>
  <conditionalFormatting sqref="AL97">
    <cfRule type="cellIs" dxfId="19" priority="15449" operator="equal">
      <formula>557</formula>
    </cfRule>
    <cfRule type="cellIs" dxfId="20" priority="15450" operator="notEqual">
      <formula>557</formula>
    </cfRule>
  </conditionalFormatting>
  <conditionalFormatting sqref="AL98">
    <cfRule type="cellIs" dxfId="19" priority="15609" operator="equal">
      <formula>557</formula>
    </cfRule>
    <cfRule type="cellIs" dxfId="20" priority="15610" operator="notEqual">
      <formula>557</formula>
    </cfRule>
  </conditionalFormatting>
  <conditionalFormatting sqref="AL99">
    <cfRule type="cellIs" dxfId="23" priority="15769" operator="equal">
      <formula>239</formula>
    </cfRule>
    <cfRule type="cellIs" dxfId="20" priority="15770" operator="notEqual">
      <formula>239</formula>
    </cfRule>
  </conditionalFormatting>
  <conditionalFormatting sqref="AM1">
    <cfRule type="cellIs" dxfId="19" priority="91" operator="equal">
      <formula>557</formula>
    </cfRule>
    <cfRule type="cellIs" dxfId="20" priority="92" operator="notEqual">
      <formula>557</formula>
    </cfRule>
  </conditionalFormatting>
  <conditionalFormatting sqref="AM10">
    <cfRule type="cellIs" dxfId="21" priority="1531" operator="equal">
      <formula>223</formula>
    </cfRule>
    <cfRule type="cellIs" dxfId="20" priority="1532" operator="notEqual">
      <formula>223</formula>
    </cfRule>
  </conditionalFormatting>
  <conditionalFormatting sqref="AM100">
    <cfRule type="cellIs" dxfId="22" priority="15931" operator="equal">
      <formula>400</formula>
    </cfRule>
    <cfRule type="cellIs" dxfId="20" priority="15932" operator="notEqual">
      <formula>400</formula>
    </cfRule>
  </conditionalFormatting>
  <conditionalFormatting sqref="AM101">
    <cfRule type="cellIs" dxfId="22" priority="16091" operator="equal">
      <formula>400</formula>
    </cfRule>
    <cfRule type="cellIs" dxfId="20" priority="16092" operator="notEqual">
      <formula>400</formula>
    </cfRule>
  </conditionalFormatting>
  <conditionalFormatting sqref="AM102">
    <cfRule type="cellIs" dxfId="22" priority="16251" operator="equal">
      <formula>400</formula>
    </cfRule>
    <cfRule type="cellIs" dxfId="20" priority="16252" operator="notEqual">
      <formula>400</formula>
    </cfRule>
  </conditionalFormatting>
  <conditionalFormatting sqref="AM103">
    <cfRule type="cellIs" dxfId="21" priority="16411" operator="equal">
      <formula>223</formula>
    </cfRule>
    <cfRule type="cellIs" dxfId="20" priority="16412" operator="notEqual">
      <formula>223</formula>
    </cfRule>
  </conditionalFormatting>
  <conditionalFormatting sqref="AM104">
    <cfRule type="cellIs" dxfId="21" priority="16571" operator="equal">
      <formula>223</formula>
    </cfRule>
    <cfRule type="cellIs" dxfId="20" priority="16572" operator="notEqual">
      <formula>223</formula>
    </cfRule>
  </conditionalFormatting>
  <conditionalFormatting sqref="AM105">
    <cfRule type="cellIs" dxfId="21" priority="16731" operator="equal">
      <formula>223</formula>
    </cfRule>
    <cfRule type="cellIs" dxfId="20" priority="16732" operator="notEqual">
      <formula>223</formula>
    </cfRule>
  </conditionalFormatting>
  <conditionalFormatting sqref="AM106">
    <cfRule type="cellIs" dxfId="21" priority="16891" operator="equal">
      <formula>223</formula>
    </cfRule>
    <cfRule type="cellIs" dxfId="20" priority="16892" operator="notEqual">
      <formula>223</formula>
    </cfRule>
  </conditionalFormatting>
  <conditionalFormatting sqref="AM107">
    <cfRule type="cellIs" dxfId="21" priority="17051" operator="equal">
      <formula>223</formula>
    </cfRule>
    <cfRule type="cellIs" dxfId="20" priority="17052" operator="notEqual">
      <formula>223</formula>
    </cfRule>
  </conditionalFormatting>
  <conditionalFormatting sqref="AM108">
    <cfRule type="cellIs" dxfId="21" priority="17211" operator="equal">
      <formula>223</formula>
    </cfRule>
    <cfRule type="cellIs" dxfId="20" priority="17212" operator="notEqual">
      <formula>223</formula>
    </cfRule>
  </conditionalFormatting>
  <conditionalFormatting sqref="AM109">
    <cfRule type="cellIs" dxfId="21" priority="17371" operator="equal">
      <formula>223</formula>
    </cfRule>
    <cfRule type="cellIs" dxfId="20" priority="17372" operator="notEqual">
      <formula>223</formula>
    </cfRule>
  </conditionalFormatting>
  <conditionalFormatting sqref="AM11">
    <cfRule type="cellIs" dxfId="21" priority="1691" operator="equal">
      <formula>223</formula>
    </cfRule>
    <cfRule type="cellIs" dxfId="20" priority="1692" operator="notEqual">
      <formula>223</formula>
    </cfRule>
  </conditionalFormatting>
  <conditionalFormatting sqref="AM110">
    <cfRule type="cellIs" dxfId="21" priority="17531" operator="equal">
      <formula>223</formula>
    </cfRule>
    <cfRule type="cellIs" dxfId="20" priority="17532" operator="notEqual">
      <formula>223</formula>
    </cfRule>
  </conditionalFormatting>
  <conditionalFormatting sqref="AM111">
    <cfRule type="cellIs" dxfId="21" priority="17691" operator="equal">
      <formula>223</formula>
    </cfRule>
    <cfRule type="cellIs" dxfId="20" priority="17692" operator="notEqual">
      <formula>223</formula>
    </cfRule>
  </conditionalFormatting>
  <conditionalFormatting sqref="AM112">
    <cfRule type="cellIs" dxfId="21" priority="17851" operator="equal">
      <formula>223</formula>
    </cfRule>
    <cfRule type="cellIs" dxfId="20" priority="17852" operator="notEqual">
      <formula>223</formula>
    </cfRule>
  </conditionalFormatting>
  <conditionalFormatting sqref="AM113">
    <cfRule type="cellIs" dxfId="21" priority="18011" operator="equal">
      <formula>223</formula>
    </cfRule>
    <cfRule type="cellIs" dxfId="20" priority="18012" operator="notEqual">
      <formula>223</formula>
    </cfRule>
  </conditionalFormatting>
  <conditionalFormatting sqref="AM114">
    <cfRule type="cellIs" dxfId="21" priority="18171" operator="equal">
      <formula>223</formula>
    </cfRule>
    <cfRule type="cellIs" dxfId="20" priority="18172" operator="notEqual">
      <formula>223</formula>
    </cfRule>
  </conditionalFormatting>
  <conditionalFormatting sqref="AM115">
    <cfRule type="cellIs" dxfId="21" priority="18331" operator="equal">
      <formula>223</formula>
    </cfRule>
    <cfRule type="cellIs" dxfId="20" priority="18332" operator="notEqual">
      <formula>223</formula>
    </cfRule>
  </conditionalFormatting>
  <conditionalFormatting sqref="AM116">
    <cfRule type="cellIs" dxfId="21" priority="18491" operator="equal">
      <formula>223</formula>
    </cfRule>
    <cfRule type="cellIs" dxfId="20" priority="18492" operator="notEqual">
      <formula>223</formula>
    </cfRule>
  </conditionalFormatting>
  <conditionalFormatting sqref="AM117">
    <cfRule type="cellIs" dxfId="21" priority="18651" operator="equal">
      <formula>223</formula>
    </cfRule>
    <cfRule type="cellIs" dxfId="20" priority="18652" operator="notEqual">
      <formula>223</formula>
    </cfRule>
  </conditionalFormatting>
  <conditionalFormatting sqref="AM118">
    <cfRule type="cellIs" dxfId="21" priority="18811" operator="equal">
      <formula>223</formula>
    </cfRule>
    <cfRule type="cellIs" dxfId="20" priority="18812" operator="notEqual">
      <formula>223</formula>
    </cfRule>
  </conditionalFormatting>
  <conditionalFormatting sqref="AM119">
    <cfRule type="cellIs" dxfId="21" priority="18971" operator="equal">
      <formula>223</formula>
    </cfRule>
    <cfRule type="cellIs" dxfId="20" priority="18972" operator="notEqual">
      <formula>223</formula>
    </cfRule>
  </conditionalFormatting>
  <conditionalFormatting sqref="AM12">
    <cfRule type="cellIs" dxfId="21" priority="1851" operator="equal">
      <formula>223</formula>
    </cfRule>
    <cfRule type="cellIs" dxfId="20" priority="1852" operator="notEqual">
      <formula>223</formula>
    </cfRule>
  </conditionalFormatting>
  <conditionalFormatting sqref="AM120">
    <cfRule type="cellIs" dxfId="21" priority="19131" operator="equal">
      <formula>223</formula>
    </cfRule>
    <cfRule type="cellIs" dxfId="20" priority="19132" operator="notEqual">
      <formula>223</formula>
    </cfRule>
  </conditionalFormatting>
  <conditionalFormatting sqref="AM121">
    <cfRule type="cellIs" dxfId="21" priority="19291" operator="equal">
      <formula>223</formula>
    </cfRule>
    <cfRule type="cellIs" dxfId="20" priority="19292" operator="notEqual">
      <formula>223</formula>
    </cfRule>
  </conditionalFormatting>
  <conditionalFormatting sqref="AM122">
    <cfRule type="cellIs" dxfId="21" priority="19451" operator="equal">
      <formula>223</formula>
    </cfRule>
    <cfRule type="cellIs" dxfId="20" priority="19452" operator="notEqual">
      <formula>223</formula>
    </cfRule>
  </conditionalFormatting>
  <conditionalFormatting sqref="AM123">
    <cfRule type="cellIs" dxfId="21" priority="19611" operator="equal">
      <formula>223</formula>
    </cfRule>
    <cfRule type="cellIs" dxfId="20" priority="19612" operator="notEqual">
      <formula>223</formula>
    </cfRule>
  </conditionalFormatting>
  <conditionalFormatting sqref="AM124">
    <cfRule type="cellIs" dxfId="21" priority="19771" operator="equal">
      <formula>223</formula>
    </cfRule>
    <cfRule type="cellIs" dxfId="20" priority="19772" operator="notEqual">
      <formula>223</formula>
    </cfRule>
  </conditionalFormatting>
  <conditionalFormatting sqref="AM125">
    <cfRule type="cellIs" dxfId="21" priority="19931" operator="equal">
      <formula>223</formula>
    </cfRule>
    <cfRule type="cellIs" dxfId="20" priority="19932" operator="notEqual">
      <formula>223</formula>
    </cfRule>
  </conditionalFormatting>
  <conditionalFormatting sqref="AM126">
    <cfRule type="cellIs" dxfId="21" priority="20091" operator="equal">
      <formula>223</formula>
    </cfRule>
    <cfRule type="cellIs" dxfId="20" priority="20092" operator="notEqual">
      <formula>223</formula>
    </cfRule>
  </conditionalFormatting>
  <conditionalFormatting sqref="AM127">
    <cfRule type="cellIs" dxfId="21" priority="20251" operator="equal">
      <formula>223</formula>
    </cfRule>
    <cfRule type="cellIs" dxfId="20" priority="20252" operator="notEqual">
      <formula>223</formula>
    </cfRule>
  </conditionalFormatting>
  <conditionalFormatting sqref="AM128">
    <cfRule type="cellIs" dxfId="21" priority="20411" operator="equal">
      <formula>223</formula>
    </cfRule>
    <cfRule type="cellIs" dxfId="20" priority="20412" operator="notEqual">
      <formula>223</formula>
    </cfRule>
  </conditionalFormatting>
  <conditionalFormatting sqref="AM129">
    <cfRule type="cellIs" dxfId="21" priority="20571" operator="equal">
      <formula>223</formula>
    </cfRule>
    <cfRule type="cellIs" dxfId="20" priority="20572" operator="notEqual">
      <formula>223</formula>
    </cfRule>
  </conditionalFormatting>
  <conditionalFormatting sqref="AM13">
    <cfRule type="cellIs" dxfId="21" priority="2011" operator="equal">
      <formula>223</formula>
    </cfRule>
    <cfRule type="cellIs" dxfId="20" priority="2012" operator="notEqual">
      <formula>223</formula>
    </cfRule>
  </conditionalFormatting>
  <conditionalFormatting sqref="AM130">
    <cfRule type="cellIs" dxfId="21" priority="20731" operator="equal">
      <formula>223</formula>
    </cfRule>
    <cfRule type="cellIs" dxfId="20" priority="20732" operator="notEqual">
      <formula>223</formula>
    </cfRule>
  </conditionalFormatting>
  <conditionalFormatting sqref="AM131">
    <cfRule type="cellIs" dxfId="21" priority="20891" operator="equal">
      <formula>223</formula>
    </cfRule>
    <cfRule type="cellIs" dxfId="20" priority="20892" operator="notEqual">
      <formula>223</formula>
    </cfRule>
  </conditionalFormatting>
  <conditionalFormatting sqref="AM132">
    <cfRule type="cellIs" dxfId="21" priority="21051" operator="equal">
      <formula>223</formula>
    </cfRule>
    <cfRule type="cellIs" dxfId="20" priority="21052" operator="notEqual">
      <formula>223</formula>
    </cfRule>
  </conditionalFormatting>
  <conditionalFormatting sqref="AM133">
    <cfRule type="cellIs" dxfId="21" priority="21211" operator="equal">
      <formula>223</formula>
    </cfRule>
    <cfRule type="cellIs" dxfId="20" priority="21212" operator="notEqual">
      <formula>223</formula>
    </cfRule>
  </conditionalFormatting>
  <conditionalFormatting sqref="AM134">
    <cfRule type="cellIs" dxfId="21" priority="21371" operator="equal">
      <formula>223</formula>
    </cfRule>
    <cfRule type="cellIs" dxfId="20" priority="21372" operator="notEqual">
      <formula>223</formula>
    </cfRule>
  </conditionalFormatting>
  <conditionalFormatting sqref="AM135">
    <cfRule type="cellIs" dxfId="21" priority="21531" operator="equal">
      <formula>223</formula>
    </cfRule>
    <cfRule type="cellIs" dxfId="20" priority="21532" operator="notEqual">
      <formula>223</formula>
    </cfRule>
  </conditionalFormatting>
  <conditionalFormatting sqref="AM136">
    <cfRule type="cellIs" dxfId="21" priority="21691" operator="equal">
      <formula>223</formula>
    </cfRule>
    <cfRule type="cellIs" dxfId="20" priority="21692" operator="notEqual">
      <formula>223</formula>
    </cfRule>
  </conditionalFormatting>
  <conditionalFormatting sqref="AM137">
    <cfRule type="cellIs" dxfId="21" priority="21851" operator="equal">
      <formula>223</formula>
    </cfRule>
    <cfRule type="cellIs" dxfId="20" priority="21852" operator="notEqual">
      <formula>223</formula>
    </cfRule>
  </conditionalFormatting>
  <conditionalFormatting sqref="AM138">
    <cfRule type="cellIs" dxfId="21" priority="22011" operator="equal">
      <formula>223</formula>
    </cfRule>
    <cfRule type="cellIs" dxfId="20" priority="22012" operator="notEqual">
      <formula>223</formula>
    </cfRule>
  </conditionalFormatting>
  <conditionalFormatting sqref="AM139">
    <cfRule type="cellIs" dxfId="21" priority="22171" operator="equal">
      <formula>223</formula>
    </cfRule>
    <cfRule type="cellIs" dxfId="20" priority="22172" operator="notEqual">
      <formula>223</formula>
    </cfRule>
  </conditionalFormatting>
  <conditionalFormatting sqref="AM14">
    <cfRule type="cellIs" dxfId="21" priority="2171" operator="equal">
      <formula>223</formula>
    </cfRule>
    <cfRule type="cellIs" dxfId="20" priority="2172" operator="notEqual">
      <formula>223</formula>
    </cfRule>
  </conditionalFormatting>
  <conditionalFormatting sqref="AM140">
    <cfRule type="cellIs" dxfId="21" priority="22331" operator="equal">
      <formula>223</formula>
    </cfRule>
    <cfRule type="cellIs" dxfId="20" priority="22332" operator="notEqual">
      <formula>223</formula>
    </cfRule>
  </conditionalFormatting>
  <conditionalFormatting sqref="AM141">
    <cfRule type="cellIs" dxfId="21" priority="22491" operator="equal">
      <formula>223</formula>
    </cfRule>
    <cfRule type="cellIs" dxfId="20" priority="22492" operator="notEqual">
      <formula>223</formula>
    </cfRule>
  </conditionalFormatting>
  <conditionalFormatting sqref="AM142">
    <cfRule type="cellIs" dxfId="21" priority="22651" operator="equal">
      <formula>223</formula>
    </cfRule>
    <cfRule type="cellIs" dxfId="20" priority="22652" operator="notEqual">
      <formula>223</formula>
    </cfRule>
  </conditionalFormatting>
  <conditionalFormatting sqref="AM143">
    <cfRule type="cellIs" dxfId="21" priority="22811" operator="equal">
      <formula>223</formula>
    </cfRule>
    <cfRule type="cellIs" dxfId="20" priority="22812" operator="notEqual">
      <formula>223</formula>
    </cfRule>
  </conditionalFormatting>
  <conditionalFormatting sqref="AM144">
    <cfRule type="cellIs" dxfId="21" priority="22971" operator="equal">
      <formula>223</formula>
    </cfRule>
    <cfRule type="cellIs" dxfId="20" priority="22972" operator="notEqual">
      <formula>223</formula>
    </cfRule>
  </conditionalFormatting>
  <conditionalFormatting sqref="AM145">
    <cfRule type="cellIs" dxfId="21" priority="23131" operator="equal">
      <formula>223</formula>
    </cfRule>
    <cfRule type="cellIs" dxfId="20" priority="23132" operator="notEqual">
      <formula>223</formula>
    </cfRule>
  </conditionalFormatting>
  <conditionalFormatting sqref="AM146">
    <cfRule type="cellIs" dxfId="21" priority="23291" operator="equal">
      <formula>223</formula>
    </cfRule>
    <cfRule type="cellIs" dxfId="20" priority="23292" operator="notEqual">
      <formula>223</formula>
    </cfRule>
  </conditionalFormatting>
  <conditionalFormatting sqref="AM147">
    <cfRule type="cellIs" dxfId="21" priority="23451" operator="equal">
      <formula>223</formula>
    </cfRule>
    <cfRule type="cellIs" dxfId="20" priority="23452" operator="notEqual">
      <formula>223</formula>
    </cfRule>
  </conditionalFormatting>
  <conditionalFormatting sqref="AM148">
    <cfRule type="cellIs" dxfId="21" priority="23611" operator="equal">
      <formula>223</formula>
    </cfRule>
    <cfRule type="cellIs" dxfId="20" priority="23612" operator="notEqual">
      <formula>223</formula>
    </cfRule>
  </conditionalFormatting>
  <conditionalFormatting sqref="AM149">
    <cfRule type="cellIs" dxfId="21" priority="23771" operator="equal">
      <formula>223</formula>
    </cfRule>
    <cfRule type="cellIs" dxfId="20" priority="23772" operator="notEqual">
      <formula>223</formula>
    </cfRule>
  </conditionalFormatting>
  <conditionalFormatting sqref="AM15">
    <cfRule type="cellIs" dxfId="21" priority="2331" operator="equal">
      <formula>223</formula>
    </cfRule>
    <cfRule type="cellIs" dxfId="20" priority="2332" operator="notEqual">
      <formula>223</formula>
    </cfRule>
  </conditionalFormatting>
  <conditionalFormatting sqref="AM150">
    <cfRule type="cellIs" dxfId="21" priority="23931" operator="equal">
      <formula>223</formula>
    </cfRule>
    <cfRule type="cellIs" dxfId="20" priority="23932" operator="notEqual">
      <formula>223</formula>
    </cfRule>
  </conditionalFormatting>
  <conditionalFormatting sqref="AM16">
    <cfRule type="cellIs" dxfId="21" priority="2491" operator="equal">
      <formula>223</formula>
    </cfRule>
    <cfRule type="cellIs" dxfId="20" priority="2492" operator="notEqual">
      <formula>223</formula>
    </cfRule>
  </conditionalFormatting>
  <conditionalFormatting sqref="AM17">
    <cfRule type="cellIs" dxfId="21" priority="2651" operator="equal">
      <formula>223</formula>
    </cfRule>
    <cfRule type="cellIs" dxfId="20" priority="2652" operator="notEqual">
      <formula>223</formula>
    </cfRule>
  </conditionalFormatting>
  <conditionalFormatting sqref="AM18">
    <cfRule type="cellIs" dxfId="21" priority="2811" operator="equal">
      <formula>223</formula>
    </cfRule>
    <cfRule type="cellIs" dxfId="20" priority="2812" operator="notEqual">
      <formula>223</formula>
    </cfRule>
  </conditionalFormatting>
  <conditionalFormatting sqref="AM19">
    <cfRule type="cellIs" dxfId="21" priority="2971" operator="equal">
      <formula>223</formula>
    </cfRule>
    <cfRule type="cellIs" dxfId="20" priority="2972" operator="notEqual">
      <formula>223</formula>
    </cfRule>
  </conditionalFormatting>
  <conditionalFormatting sqref="AM2">
    <cfRule type="cellIs" dxfId="21" priority="251" operator="equal">
      <formula>223</formula>
    </cfRule>
    <cfRule type="cellIs" dxfId="20" priority="252" operator="notEqual">
      <formula>223</formula>
    </cfRule>
  </conditionalFormatting>
  <conditionalFormatting sqref="AM20">
    <cfRule type="cellIs" dxfId="21" priority="3131" operator="equal">
      <formula>223</formula>
    </cfRule>
    <cfRule type="cellIs" dxfId="20" priority="3132" operator="notEqual">
      <formula>223</formula>
    </cfRule>
  </conditionalFormatting>
  <conditionalFormatting sqref="AM21">
    <cfRule type="cellIs" dxfId="21" priority="3291" operator="equal">
      <formula>223</formula>
    </cfRule>
    <cfRule type="cellIs" dxfId="20" priority="3292" operator="notEqual">
      <formula>223</formula>
    </cfRule>
  </conditionalFormatting>
  <conditionalFormatting sqref="AM22">
    <cfRule type="cellIs" dxfId="21" priority="3451" operator="equal">
      <formula>223</formula>
    </cfRule>
    <cfRule type="cellIs" dxfId="20" priority="3452" operator="notEqual">
      <formula>223</formula>
    </cfRule>
  </conditionalFormatting>
  <conditionalFormatting sqref="AM23">
    <cfRule type="cellIs" dxfId="21" priority="3611" operator="equal">
      <formula>223</formula>
    </cfRule>
    <cfRule type="cellIs" dxfId="20" priority="3612" operator="notEqual">
      <formula>223</formula>
    </cfRule>
  </conditionalFormatting>
  <conditionalFormatting sqref="AM24">
    <cfRule type="cellIs" dxfId="21" priority="3771" operator="equal">
      <formula>223</formula>
    </cfRule>
    <cfRule type="cellIs" dxfId="20" priority="3772" operator="notEqual">
      <formula>223</formula>
    </cfRule>
  </conditionalFormatting>
  <conditionalFormatting sqref="AM25">
    <cfRule type="cellIs" dxfId="21" priority="3931" operator="equal">
      <formula>223</formula>
    </cfRule>
    <cfRule type="cellIs" dxfId="20" priority="3932" operator="notEqual">
      <formula>223</formula>
    </cfRule>
  </conditionalFormatting>
  <conditionalFormatting sqref="AM26">
    <cfRule type="cellIs" dxfId="21" priority="4091" operator="equal">
      <formula>223</formula>
    </cfRule>
    <cfRule type="cellIs" dxfId="20" priority="4092" operator="notEqual">
      <formula>223</formula>
    </cfRule>
  </conditionalFormatting>
  <conditionalFormatting sqref="AM27">
    <cfRule type="cellIs" dxfId="21" priority="4251" operator="equal">
      <formula>223</formula>
    </cfRule>
    <cfRule type="cellIs" dxfId="20" priority="4252" operator="notEqual">
      <formula>223</formula>
    </cfRule>
  </conditionalFormatting>
  <conditionalFormatting sqref="AM28">
    <cfRule type="cellIs" dxfId="21" priority="4411" operator="equal">
      <formula>223</formula>
    </cfRule>
    <cfRule type="cellIs" dxfId="20" priority="4412" operator="notEqual">
      <formula>223</formula>
    </cfRule>
  </conditionalFormatting>
  <conditionalFormatting sqref="AM29">
    <cfRule type="cellIs" dxfId="21" priority="4571" operator="equal">
      <formula>223</formula>
    </cfRule>
    <cfRule type="cellIs" dxfId="20" priority="4572" operator="notEqual">
      <formula>223</formula>
    </cfRule>
  </conditionalFormatting>
  <conditionalFormatting sqref="AM3">
    <cfRule type="cellIs" dxfId="21" priority="411" operator="equal">
      <formula>223</formula>
    </cfRule>
    <cfRule type="cellIs" dxfId="20" priority="412" operator="notEqual">
      <formula>223</formula>
    </cfRule>
  </conditionalFormatting>
  <conditionalFormatting sqref="AM30">
    <cfRule type="cellIs" dxfId="21" priority="4731" operator="equal">
      <formula>223</formula>
    </cfRule>
    <cfRule type="cellIs" dxfId="20" priority="4732" operator="notEqual">
      <formula>223</formula>
    </cfRule>
  </conditionalFormatting>
  <conditionalFormatting sqref="AM31">
    <cfRule type="cellIs" dxfId="21" priority="4891" operator="equal">
      <formula>223</formula>
    </cfRule>
    <cfRule type="cellIs" dxfId="20" priority="4892" operator="notEqual">
      <formula>223</formula>
    </cfRule>
  </conditionalFormatting>
  <conditionalFormatting sqref="AM32">
    <cfRule type="cellIs" dxfId="21" priority="5051" operator="equal">
      <formula>223</formula>
    </cfRule>
    <cfRule type="cellIs" dxfId="20" priority="5052" operator="notEqual">
      <formula>223</formula>
    </cfRule>
  </conditionalFormatting>
  <conditionalFormatting sqref="AM33">
    <cfRule type="cellIs" dxfId="21" priority="5211" operator="equal">
      <formula>223</formula>
    </cfRule>
    <cfRule type="cellIs" dxfId="20" priority="5212" operator="notEqual">
      <formula>223</formula>
    </cfRule>
  </conditionalFormatting>
  <conditionalFormatting sqref="AM34">
    <cfRule type="cellIs" dxfId="21" priority="5371" operator="equal">
      <formula>223</formula>
    </cfRule>
    <cfRule type="cellIs" dxfId="20" priority="5372" operator="notEqual">
      <formula>223</formula>
    </cfRule>
  </conditionalFormatting>
  <conditionalFormatting sqref="AM35">
    <cfRule type="cellIs" dxfId="21" priority="5531" operator="equal">
      <formula>223</formula>
    </cfRule>
    <cfRule type="cellIs" dxfId="20" priority="5532" operator="notEqual">
      <formula>223</formula>
    </cfRule>
  </conditionalFormatting>
  <conditionalFormatting sqref="AM36">
    <cfRule type="cellIs" dxfId="21" priority="5691" operator="equal">
      <formula>223</formula>
    </cfRule>
    <cfRule type="cellIs" dxfId="20" priority="5692" operator="notEqual">
      <formula>223</formula>
    </cfRule>
  </conditionalFormatting>
  <conditionalFormatting sqref="AM37">
    <cfRule type="cellIs" dxfId="21" priority="5851" operator="equal">
      <formula>223</formula>
    </cfRule>
    <cfRule type="cellIs" dxfId="20" priority="5852" operator="notEqual">
      <formula>223</formula>
    </cfRule>
  </conditionalFormatting>
  <conditionalFormatting sqref="AM38">
    <cfRule type="cellIs" dxfId="21" priority="6011" operator="equal">
      <formula>223</formula>
    </cfRule>
    <cfRule type="cellIs" dxfId="20" priority="6012" operator="notEqual">
      <formula>223</formula>
    </cfRule>
  </conditionalFormatting>
  <conditionalFormatting sqref="AM39">
    <cfRule type="cellIs" dxfId="21" priority="6171" operator="equal">
      <formula>223</formula>
    </cfRule>
    <cfRule type="cellIs" dxfId="20" priority="6172" operator="notEqual">
      <formula>223</formula>
    </cfRule>
  </conditionalFormatting>
  <conditionalFormatting sqref="AM4">
    <cfRule type="cellIs" dxfId="21" priority="571" operator="equal">
      <formula>223</formula>
    </cfRule>
    <cfRule type="cellIs" dxfId="20" priority="572" operator="notEqual">
      <formula>223</formula>
    </cfRule>
  </conditionalFormatting>
  <conditionalFormatting sqref="AM40">
    <cfRule type="cellIs" dxfId="21" priority="6331" operator="equal">
      <formula>223</formula>
    </cfRule>
    <cfRule type="cellIs" dxfId="20" priority="6332" operator="notEqual">
      <formula>223</formula>
    </cfRule>
  </conditionalFormatting>
  <conditionalFormatting sqref="AM41">
    <cfRule type="cellIs" dxfId="21" priority="6491" operator="equal">
      <formula>223</formula>
    </cfRule>
    <cfRule type="cellIs" dxfId="20" priority="6492" operator="notEqual">
      <formula>223</formula>
    </cfRule>
  </conditionalFormatting>
  <conditionalFormatting sqref="AM42">
    <cfRule type="cellIs" dxfId="21" priority="6651" operator="equal">
      <formula>223</formula>
    </cfRule>
    <cfRule type="cellIs" dxfId="20" priority="6652" operator="notEqual">
      <formula>223</formula>
    </cfRule>
  </conditionalFormatting>
  <conditionalFormatting sqref="AM43">
    <cfRule type="cellIs" dxfId="21" priority="6811" operator="equal">
      <formula>223</formula>
    </cfRule>
    <cfRule type="cellIs" dxfId="20" priority="6812" operator="notEqual">
      <formula>223</formula>
    </cfRule>
  </conditionalFormatting>
  <conditionalFormatting sqref="AM44">
    <cfRule type="cellIs" dxfId="21" priority="6971" operator="equal">
      <formula>223</formula>
    </cfRule>
    <cfRule type="cellIs" dxfId="20" priority="6972" operator="notEqual">
      <formula>223</formula>
    </cfRule>
  </conditionalFormatting>
  <conditionalFormatting sqref="AM45">
    <cfRule type="cellIs" dxfId="21" priority="7131" operator="equal">
      <formula>223</formula>
    </cfRule>
    <cfRule type="cellIs" dxfId="20" priority="7132" operator="notEqual">
      <formula>223</formula>
    </cfRule>
  </conditionalFormatting>
  <conditionalFormatting sqref="AM46">
    <cfRule type="cellIs" dxfId="21" priority="7291" operator="equal">
      <formula>223</formula>
    </cfRule>
    <cfRule type="cellIs" dxfId="20" priority="7292" operator="notEqual">
      <formula>223</formula>
    </cfRule>
  </conditionalFormatting>
  <conditionalFormatting sqref="AM47">
    <cfRule type="cellIs" dxfId="21" priority="7451" operator="equal">
      <formula>223</formula>
    </cfRule>
    <cfRule type="cellIs" dxfId="20" priority="7452" operator="notEqual">
      <formula>223</formula>
    </cfRule>
  </conditionalFormatting>
  <conditionalFormatting sqref="AM48">
    <cfRule type="cellIs" dxfId="22" priority="7611" operator="equal">
      <formula>400</formula>
    </cfRule>
    <cfRule type="cellIs" dxfId="20" priority="7612" operator="notEqual">
      <formula>400</formula>
    </cfRule>
  </conditionalFormatting>
  <conditionalFormatting sqref="AM49">
    <cfRule type="cellIs" dxfId="22" priority="7771" operator="equal">
      <formula>400</formula>
    </cfRule>
    <cfRule type="cellIs" dxfId="20" priority="7772" operator="notEqual">
      <formula>400</formula>
    </cfRule>
  </conditionalFormatting>
  <conditionalFormatting sqref="AM5">
    <cfRule type="cellIs" dxfId="21" priority="731" operator="equal">
      <formula>223</formula>
    </cfRule>
    <cfRule type="cellIs" dxfId="20" priority="732" operator="notEqual">
      <formula>223</formula>
    </cfRule>
  </conditionalFormatting>
  <conditionalFormatting sqref="AM50">
    <cfRule type="cellIs" dxfId="21" priority="7931" operator="equal">
      <formula>223</formula>
    </cfRule>
    <cfRule type="cellIs" dxfId="20" priority="7932" operator="notEqual">
      <formula>223</formula>
    </cfRule>
  </conditionalFormatting>
  <conditionalFormatting sqref="AM51">
    <cfRule type="cellIs" dxfId="21" priority="8091" operator="equal">
      <formula>223</formula>
    </cfRule>
    <cfRule type="cellIs" dxfId="20" priority="8092" operator="notEqual">
      <formula>223</formula>
    </cfRule>
  </conditionalFormatting>
  <conditionalFormatting sqref="AM52">
    <cfRule type="cellIs" dxfId="22" priority="8251" operator="equal">
      <formula>400</formula>
    </cfRule>
    <cfRule type="cellIs" dxfId="20" priority="8252" operator="notEqual">
      <formula>400</formula>
    </cfRule>
  </conditionalFormatting>
  <conditionalFormatting sqref="AM53">
    <cfRule type="cellIs" dxfId="22" priority="8411" operator="equal">
      <formula>400</formula>
    </cfRule>
    <cfRule type="cellIs" dxfId="20" priority="8412" operator="notEqual">
      <formula>400</formula>
    </cfRule>
  </conditionalFormatting>
  <conditionalFormatting sqref="AM54">
    <cfRule type="cellIs" dxfId="22" priority="8571" operator="equal">
      <formula>400</formula>
    </cfRule>
    <cfRule type="cellIs" dxfId="20" priority="8572" operator="notEqual">
      <formula>400</formula>
    </cfRule>
  </conditionalFormatting>
  <conditionalFormatting sqref="AM55">
    <cfRule type="cellIs" dxfId="22" priority="8731" operator="equal">
      <formula>400</formula>
    </cfRule>
    <cfRule type="cellIs" dxfId="20" priority="8732" operator="notEqual">
      <formula>400</formula>
    </cfRule>
  </conditionalFormatting>
  <conditionalFormatting sqref="AM56">
    <cfRule type="cellIs" dxfId="22" priority="8891" operator="equal">
      <formula>400</formula>
    </cfRule>
    <cfRule type="cellIs" dxfId="20" priority="8892" operator="notEqual">
      <formula>400</formula>
    </cfRule>
  </conditionalFormatting>
  <conditionalFormatting sqref="AM57">
    <cfRule type="cellIs" dxfId="24" priority="9051" operator="equal">
      <formula>45</formula>
    </cfRule>
    <cfRule type="cellIs" dxfId="20" priority="9052" operator="notEqual">
      <formula>45</formula>
    </cfRule>
  </conditionalFormatting>
  <conditionalFormatting sqref="AM58">
    <cfRule type="cellIs" dxfId="24" priority="9211" operator="equal">
      <formula>45</formula>
    </cfRule>
    <cfRule type="cellIs" dxfId="20" priority="9212" operator="notEqual">
      <formula>45</formula>
    </cfRule>
  </conditionalFormatting>
  <conditionalFormatting sqref="AM59">
    <cfRule type="cellIs" dxfId="24" priority="9371" operator="equal">
      <formula>45</formula>
    </cfRule>
    <cfRule type="cellIs" dxfId="20" priority="9372" operator="notEqual">
      <formula>45</formula>
    </cfRule>
  </conditionalFormatting>
  <conditionalFormatting sqref="AM6">
    <cfRule type="cellIs" dxfId="21" priority="891" operator="equal">
      <formula>223</formula>
    </cfRule>
    <cfRule type="cellIs" dxfId="20" priority="892" operator="notEqual">
      <formula>223</formula>
    </cfRule>
  </conditionalFormatting>
  <conditionalFormatting sqref="AM60">
    <cfRule type="cellIs" dxfId="24" priority="9531" operator="equal">
      <formula>45</formula>
    </cfRule>
    <cfRule type="cellIs" dxfId="20" priority="9532" operator="notEqual">
      <formula>45</formula>
    </cfRule>
  </conditionalFormatting>
  <conditionalFormatting sqref="AM61">
    <cfRule type="cellIs" dxfId="25" priority="9691" operator="equal">
      <formula>90</formula>
    </cfRule>
    <cfRule type="cellIs" dxfId="20" priority="9692" operator="notEqual">
      <formula>90</formula>
    </cfRule>
  </conditionalFormatting>
  <conditionalFormatting sqref="AM62">
    <cfRule type="cellIs" dxfId="26" priority="9851" operator="equal">
      <formula>948</formula>
    </cfRule>
    <cfRule type="cellIs" dxfId="20" priority="9852" operator="notEqual">
      <formula>948</formula>
    </cfRule>
  </conditionalFormatting>
  <conditionalFormatting sqref="AM63">
    <cfRule type="cellIs" dxfId="26" priority="10011" operator="equal">
      <formula>948</formula>
    </cfRule>
    <cfRule type="cellIs" dxfId="20" priority="10012" operator="notEqual">
      <formula>948</formula>
    </cfRule>
  </conditionalFormatting>
  <conditionalFormatting sqref="AM64">
    <cfRule type="cellIs" dxfId="26" priority="10171" operator="equal">
      <formula>948</formula>
    </cfRule>
    <cfRule type="cellIs" dxfId="20" priority="10172" operator="notEqual">
      <formula>948</formula>
    </cfRule>
  </conditionalFormatting>
  <conditionalFormatting sqref="AM65">
    <cfRule type="cellIs" dxfId="27" priority="10331" operator="equal">
      <formula>547</formula>
    </cfRule>
    <cfRule type="cellIs" dxfId="20" priority="10332" operator="notEqual">
      <formula>547</formula>
    </cfRule>
  </conditionalFormatting>
  <conditionalFormatting sqref="AM66">
    <cfRule type="cellIs" dxfId="27" priority="10491" operator="equal">
      <formula>547</formula>
    </cfRule>
    <cfRule type="cellIs" dxfId="20" priority="10492" operator="notEqual">
      <formula>547</formula>
    </cfRule>
  </conditionalFormatting>
  <conditionalFormatting sqref="AM67">
    <cfRule type="cellIs" dxfId="30" priority="10651" operator="equal">
      <formula>795</formula>
    </cfRule>
    <cfRule type="cellIs" dxfId="20" priority="10652" operator="notEqual">
      <formula>795</formula>
    </cfRule>
  </conditionalFormatting>
  <conditionalFormatting sqref="AM68">
    <cfRule type="cellIs" dxfId="28" priority="10811" operator="equal">
      <formula>643</formula>
    </cfRule>
    <cfRule type="cellIs" dxfId="20" priority="10812" operator="notEqual">
      <formula>643</formula>
    </cfRule>
  </conditionalFormatting>
  <conditionalFormatting sqref="AM69">
    <cfRule type="cellIs" dxfId="28" priority="10971" operator="equal">
      <formula>643</formula>
    </cfRule>
    <cfRule type="cellIs" dxfId="20" priority="10972" operator="notEqual">
      <formula>643</formula>
    </cfRule>
  </conditionalFormatting>
  <conditionalFormatting sqref="AM7">
    <cfRule type="cellIs" dxfId="21" priority="1051" operator="equal">
      <formula>223</formula>
    </cfRule>
    <cfRule type="cellIs" dxfId="20" priority="1052" operator="notEqual">
      <formula>223</formula>
    </cfRule>
  </conditionalFormatting>
  <conditionalFormatting sqref="AM70">
    <cfRule type="cellIs" dxfId="28" priority="11131" operator="equal">
      <formula>643</formula>
    </cfRule>
    <cfRule type="cellIs" dxfId="20" priority="11132" operator="notEqual">
      <formula>643</formula>
    </cfRule>
  </conditionalFormatting>
  <conditionalFormatting sqref="AM71">
    <cfRule type="cellIs" dxfId="30" priority="11291" operator="equal">
      <formula>795</formula>
    </cfRule>
    <cfRule type="cellIs" dxfId="20" priority="11292" operator="notEqual">
      <formula>795</formula>
    </cfRule>
  </conditionalFormatting>
  <conditionalFormatting sqref="AM72">
    <cfRule type="cellIs" dxfId="27" priority="11451" operator="equal">
      <formula>547</formula>
    </cfRule>
    <cfRule type="cellIs" dxfId="20" priority="11452" operator="notEqual">
      <formula>547</formula>
    </cfRule>
  </conditionalFormatting>
  <conditionalFormatting sqref="AM73">
    <cfRule type="cellIs" dxfId="26" priority="11611" operator="equal">
      <formula>948</formula>
    </cfRule>
    <cfRule type="cellIs" dxfId="20" priority="11612" operator="notEqual">
      <formula>948</formula>
    </cfRule>
  </conditionalFormatting>
  <conditionalFormatting sqref="AM74">
    <cfRule type="cellIs" dxfId="25" priority="11771" operator="equal">
      <formula>90</formula>
    </cfRule>
    <cfRule type="cellIs" dxfId="20" priority="11772" operator="notEqual">
      <formula>90</formula>
    </cfRule>
  </conditionalFormatting>
  <conditionalFormatting sqref="AM75">
    <cfRule type="cellIs" dxfId="25" priority="11931" operator="equal">
      <formula>90</formula>
    </cfRule>
    <cfRule type="cellIs" dxfId="20" priority="11932" operator="notEqual">
      <formula>90</formula>
    </cfRule>
  </conditionalFormatting>
  <conditionalFormatting sqref="AM76">
    <cfRule type="cellIs" dxfId="26" priority="12091" operator="equal">
      <formula>948</formula>
    </cfRule>
    <cfRule type="cellIs" dxfId="20" priority="12092" operator="notEqual">
      <formula>948</formula>
    </cfRule>
  </conditionalFormatting>
  <conditionalFormatting sqref="AM77">
    <cfRule type="cellIs" dxfId="29" priority="12251" operator="equal">
      <formula>115</formula>
    </cfRule>
    <cfRule type="cellIs" dxfId="20" priority="12252" operator="notEqual">
      <formula>115</formula>
    </cfRule>
  </conditionalFormatting>
  <conditionalFormatting sqref="AM78">
    <cfRule type="cellIs" dxfId="32" priority="12411" operator="equal">
      <formula>318</formula>
    </cfRule>
    <cfRule type="cellIs" dxfId="20" priority="12412" operator="notEqual">
      <formula>318</formula>
    </cfRule>
  </conditionalFormatting>
  <conditionalFormatting sqref="AM79">
    <cfRule type="cellIs" dxfId="31" priority="12571" operator="equal">
      <formula>981</formula>
    </cfRule>
    <cfRule type="cellIs" dxfId="20" priority="12572" operator="notEqual">
      <formula>981</formula>
    </cfRule>
  </conditionalFormatting>
  <conditionalFormatting sqref="AM8">
    <cfRule type="cellIs" dxfId="21" priority="1211" operator="equal">
      <formula>223</formula>
    </cfRule>
    <cfRule type="cellIs" dxfId="20" priority="1212" operator="notEqual">
      <formula>223</formula>
    </cfRule>
  </conditionalFormatting>
  <conditionalFormatting sqref="AM80">
    <cfRule type="cellIs" dxfId="31" priority="12731" operator="equal">
      <formula>981</formula>
    </cfRule>
    <cfRule type="cellIs" dxfId="20" priority="12732" operator="notEqual">
      <formula>981</formula>
    </cfRule>
  </conditionalFormatting>
  <conditionalFormatting sqref="AM81">
    <cfRule type="cellIs" dxfId="32" priority="12891" operator="equal">
      <formula>318</formula>
    </cfRule>
    <cfRule type="cellIs" dxfId="20" priority="12892" operator="notEqual">
      <formula>318</formula>
    </cfRule>
  </conditionalFormatting>
  <conditionalFormatting sqref="AM82">
    <cfRule type="cellIs" dxfId="31" priority="13051" operator="equal">
      <formula>981</formula>
    </cfRule>
    <cfRule type="cellIs" dxfId="20" priority="13052" operator="notEqual">
      <formula>981</formula>
    </cfRule>
  </conditionalFormatting>
  <conditionalFormatting sqref="AM83">
    <cfRule type="cellIs" dxfId="32" priority="13211" operator="equal">
      <formula>318</formula>
    </cfRule>
    <cfRule type="cellIs" dxfId="20" priority="13212" operator="notEqual">
      <formula>318</formula>
    </cfRule>
  </conditionalFormatting>
  <conditionalFormatting sqref="AM84">
    <cfRule type="cellIs" dxfId="32" priority="13371" operator="equal">
      <formula>318</formula>
    </cfRule>
    <cfRule type="cellIs" dxfId="20" priority="13372" operator="notEqual">
      <formula>318</formula>
    </cfRule>
  </conditionalFormatting>
  <conditionalFormatting sqref="AM85">
    <cfRule type="cellIs" dxfId="32" priority="13531" operator="equal">
      <formula>318</formula>
    </cfRule>
    <cfRule type="cellIs" dxfId="20" priority="13532" operator="notEqual">
      <formula>318</formula>
    </cfRule>
  </conditionalFormatting>
  <conditionalFormatting sqref="AM86">
    <cfRule type="cellIs" dxfId="31" priority="13691" operator="equal">
      <formula>981</formula>
    </cfRule>
    <cfRule type="cellIs" dxfId="20" priority="13692" operator="notEqual">
      <formula>981</formula>
    </cfRule>
  </conditionalFormatting>
  <conditionalFormatting sqref="AM87">
    <cfRule type="cellIs" dxfId="29" priority="13851" operator="equal">
      <formula>115</formula>
    </cfRule>
    <cfRule type="cellIs" dxfId="20" priority="13852" operator="notEqual">
      <formula>115</formula>
    </cfRule>
  </conditionalFormatting>
  <conditionalFormatting sqref="AM88">
    <cfRule type="cellIs" dxfId="31" priority="14011" operator="equal">
      <formula>981</formula>
    </cfRule>
    <cfRule type="cellIs" dxfId="20" priority="14012" operator="notEqual">
      <formula>981</formula>
    </cfRule>
  </conditionalFormatting>
  <conditionalFormatting sqref="AM89">
    <cfRule type="cellIs" dxfId="31" priority="14171" operator="equal">
      <formula>981</formula>
    </cfRule>
    <cfRule type="cellIs" dxfId="20" priority="14172" operator="notEqual">
      <formula>981</formula>
    </cfRule>
  </conditionalFormatting>
  <conditionalFormatting sqref="AM9">
    <cfRule type="cellIs" dxfId="21" priority="1371" operator="equal">
      <formula>223</formula>
    </cfRule>
    <cfRule type="cellIs" dxfId="20" priority="1372" operator="notEqual">
      <formula>223</formula>
    </cfRule>
  </conditionalFormatting>
  <conditionalFormatting sqref="AM90">
    <cfRule type="cellIs" dxfId="29" priority="14331" operator="equal">
      <formula>115</formula>
    </cfRule>
    <cfRule type="cellIs" dxfId="20" priority="14332" operator="notEqual">
      <formula>115</formula>
    </cfRule>
  </conditionalFormatting>
  <conditionalFormatting sqref="AM91">
    <cfRule type="cellIs" dxfId="27" priority="14491" operator="equal">
      <formula>547</formula>
    </cfRule>
    <cfRule type="cellIs" dxfId="20" priority="14492" operator="notEqual">
      <formula>547</formula>
    </cfRule>
  </conditionalFormatting>
  <conditionalFormatting sqref="AM92">
    <cfRule type="cellIs" dxfId="19" priority="14651" operator="equal">
      <formula>557</formula>
    </cfRule>
    <cfRule type="cellIs" dxfId="20" priority="14652" operator="notEqual">
      <formula>557</formula>
    </cfRule>
  </conditionalFormatting>
  <conditionalFormatting sqref="AM93">
    <cfRule type="cellIs" dxfId="27" priority="14811" operator="equal">
      <formula>547</formula>
    </cfRule>
    <cfRule type="cellIs" dxfId="20" priority="14812" operator="notEqual">
      <formula>547</formula>
    </cfRule>
  </conditionalFormatting>
  <conditionalFormatting sqref="AM94">
    <cfRule type="cellIs" dxfId="30" priority="14971" operator="equal">
      <formula>795</formula>
    </cfRule>
    <cfRule type="cellIs" dxfId="20" priority="14972" operator="notEqual">
      <formula>795</formula>
    </cfRule>
  </conditionalFormatting>
  <conditionalFormatting sqref="AM95">
    <cfRule type="cellIs" dxfId="30" priority="15131" operator="equal">
      <formula>795</formula>
    </cfRule>
    <cfRule type="cellIs" dxfId="20" priority="15132" operator="notEqual">
      <formula>795</formula>
    </cfRule>
  </conditionalFormatting>
  <conditionalFormatting sqref="AM96">
    <cfRule type="cellIs" dxfId="27" priority="15291" operator="equal">
      <formula>547</formula>
    </cfRule>
    <cfRule type="cellIs" dxfId="20" priority="15292" operator="notEqual">
      <formula>547</formula>
    </cfRule>
  </conditionalFormatting>
  <conditionalFormatting sqref="AM97">
    <cfRule type="cellIs" dxfId="25" priority="15451" operator="equal">
      <formula>90</formula>
    </cfRule>
    <cfRule type="cellIs" dxfId="20" priority="15452" operator="notEqual">
      <formula>90</formula>
    </cfRule>
  </conditionalFormatting>
  <conditionalFormatting sqref="AM98">
    <cfRule type="cellIs" dxfId="19" priority="15611" operator="equal">
      <formula>557</formula>
    </cfRule>
    <cfRule type="cellIs" dxfId="20" priority="15612" operator="notEqual">
      <formula>557</formula>
    </cfRule>
  </conditionalFormatting>
  <conditionalFormatting sqref="AM99">
    <cfRule type="cellIs" dxfId="23" priority="15771" operator="equal">
      <formula>239</formula>
    </cfRule>
    <cfRule type="cellIs" dxfId="20" priority="15772" operator="notEqual">
      <formula>239</formula>
    </cfRule>
  </conditionalFormatting>
  <conditionalFormatting sqref="AN1">
    <cfRule type="cellIs" dxfId="19" priority="93" operator="equal">
      <formula>557</formula>
    </cfRule>
    <cfRule type="cellIs" dxfId="20" priority="94" operator="notEqual">
      <formula>557</formula>
    </cfRule>
  </conditionalFormatting>
  <conditionalFormatting sqref="AN10">
    <cfRule type="cellIs" dxfId="21" priority="1533" operator="equal">
      <formula>223</formula>
    </cfRule>
    <cfRule type="cellIs" dxfId="20" priority="1534" operator="notEqual">
      <formula>223</formula>
    </cfRule>
  </conditionalFormatting>
  <conditionalFormatting sqref="AN100">
    <cfRule type="cellIs" dxfId="23" priority="15933" operator="equal">
      <formula>239</formula>
    </cfRule>
    <cfRule type="cellIs" dxfId="20" priority="15934" operator="notEqual">
      <formula>239</formula>
    </cfRule>
  </conditionalFormatting>
  <conditionalFormatting sqref="AN101">
    <cfRule type="cellIs" dxfId="23" priority="16093" operator="equal">
      <formula>239</formula>
    </cfRule>
    <cfRule type="cellIs" dxfId="20" priority="16094" operator="notEqual">
      <formula>239</formula>
    </cfRule>
  </conditionalFormatting>
  <conditionalFormatting sqref="AN102">
    <cfRule type="cellIs" dxfId="22" priority="16253" operator="equal">
      <formula>400</formula>
    </cfRule>
    <cfRule type="cellIs" dxfId="20" priority="16254" operator="notEqual">
      <formula>400</formula>
    </cfRule>
  </conditionalFormatting>
  <conditionalFormatting sqref="AN103">
    <cfRule type="cellIs" dxfId="21" priority="16413" operator="equal">
      <formula>223</formula>
    </cfRule>
    <cfRule type="cellIs" dxfId="20" priority="16414" operator="notEqual">
      <formula>223</formula>
    </cfRule>
  </conditionalFormatting>
  <conditionalFormatting sqref="AN104">
    <cfRule type="cellIs" dxfId="21" priority="16573" operator="equal">
      <formula>223</formula>
    </cfRule>
    <cfRule type="cellIs" dxfId="20" priority="16574" operator="notEqual">
      <formula>223</formula>
    </cfRule>
  </conditionalFormatting>
  <conditionalFormatting sqref="AN105">
    <cfRule type="cellIs" dxfId="21" priority="16733" operator="equal">
      <formula>223</formula>
    </cfRule>
    <cfRule type="cellIs" dxfId="20" priority="16734" operator="notEqual">
      <formula>223</formula>
    </cfRule>
  </conditionalFormatting>
  <conditionalFormatting sqref="AN106">
    <cfRule type="cellIs" dxfId="21" priority="16893" operator="equal">
      <formula>223</formula>
    </cfRule>
    <cfRule type="cellIs" dxfId="20" priority="16894" operator="notEqual">
      <formula>223</formula>
    </cfRule>
  </conditionalFormatting>
  <conditionalFormatting sqref="AN107">
    <cfRule type="cellIs" dxfId="21" priority="17053" operator="equal">
      <formula>223</formula>
    </cfRule>
    <cfRule type="cellIs" dxfId="20" priority="17054" operator="notEqual">
      <formula>223</formula>
    </cfRule>
  </conditionalFormatting>
  <conditionalFormatting sqref="AN108">
    <cfRule type="cellIs" dxfId="21" priority="17213" operator="equal">
      <formula>223</formula>
    </cfRule>
    <cfRule type="cellIs" dxfId="20" priority="17214" operator="notEqual">
      <formula>223</formula>
    </cfRule>
  </conditionalFormatting>
  <conditionalFormatting sqref="AN109">
    <cfRule type="cellIs" dxfId="21" priority="17373" operator="equal">
      <formula>223</formula>
    </cfRule>
    <cfRule type="cellIs" dxfId="20" priority="17374" operator="notEqual">
      <formula>223</formula>
    </cfRule>
  </conditionalFormatting>
  <conditionalFormatting sqref="AN11">
    <cfRule type="cellIs" dxfId="21" priority="1693" operator="equal">
      <formula>223</formula>
    </cfRule>
    <cfRule type="cellIs" dxfId="20" priority="1694" operator="notEqual">
      <formula>223</formula>
    </cfRule>
  </conditionalFormatting>
  <conditionalFormatting sqref="AN110">
    <cfRule type="cellIs" dxfId="21" priority="17533" operator="equal">
      <formula>223</formula>
    </cfRule>
    <cfRule type="cellIs" dxfId="20" priority="17534" operator="notEqual">
      <formula>223</formula>
    </cfRule>
  </conditionalFormatting>
  <conditionalFormatting sqref="AN111">
    <cfRule type="cellIs" dxfId="21" priority="17693" operator="equal">
      <formula>223</formula>
    </cfRule>
    <cfRule type="cellIs" dxfId="20" priority="17694" operator="notEqual">
      <formula>223</formula>
    </cfRule>
  </conditionalFormatting>
  <conditionalFormatting sqref="AN112">
    <cfRule type="cellIs" dxfId="21" priority="17853" operator="equal">
      <formula>223</formula>
    </cfRule>
    <cfRule type="cellIs" dxfId="20" priority="17854" operator="notEqual">
      <formula>223</formula>
    </cfRule>
  </conditionalFormatting>
  <conditionalFormatting sqref="AN113">
    <cfRule type="cellIs" dxfId="21" priority="18013" operator="equal">
      <formula>223</formula>
    </cfRule>
    <cfRule type="cellIs" dxfId="20" priority="18014" operator="notEqual">
      <formula>223</formula>
    </cfRule>
  </conditionalFormatting>
  <conditionalFormatting sqref="AN114">
    <cfRule type="cellIs" dxfId="21" priority="18173" operator="equal">
      <formula>223</formula>
    </cfRule>
    <cfRule type="cellIs" dxfId="20" priority="18174" operator="notEqual">
      <formula>223</formula>
    </cfRule>
  </conditionalFormatting>
  <conditionalFormatting sqref="AN115">
    <cfRule type="cellIs" dxfId="21" priority="18333" operator="equal">
      <formula>223</formula>
    </cfRule>
    <cfRule type="cellIs" dxfId="20" priority="18334" operator="notEqual">
      <formula>223</formula>
    </cfRule>
  </conditionalFormatting>
  <conditionalFormatting sqref="AN116">
    <cfRule type="cellIs" dxfId="21" priority="18493" operator="equal">
      <formula>223</formula>
    </cfRule>
    <cfRule type="cellIs" dxfId="20" priority="18494" operator="notEqual">
      <formula>223</formula>
    </cfRule>
  </conditionalFormatting>
  <conditionalFormatting sqref="AN117">
    <cfRule type="cellIs" dxfId="21" priority="18653" operator="equal">
      <formula>223</formula>
    </cfRule>
    <cfRule type="cellIs" dxfId="20" priority="18654" operator="notEqual">
      <formula>223</formula>
    </cfRule>
  </conditionalFormatting>
  <conditionalFormatting sqref="AN118">
    <cfRule type="cellIs" dxfId="21" priority="18813" operator="equal">
      <formula>223</formula>
    </cfRule>
    <cfRule type="cellIs" dxfId="20" priority="18814" operator="notEqual">
      <formula>223</formula>
    </cfRule>
  </conditionalFormatting>
  <conditionalFormatting sqref="AN119">
    <cfRule type="cellIs" dxfId="21" priority="18973" operator="equal">
      <formula>223</formula>
    </cfRule>
    <cfRule type="cellIs" dxfId="20" priority="18974" operator="notEqual">
      <formula>223</formula>
    </cfRule>
  </conditionalFormatting>
  <conditionalFormatting sqref="AN12">
    <cfRule type="cellIs" dxfId="21" priority="1853" operator="equal">
      <formula>223</formula>
    </cfRule>
    <cfRule type="cellIs" dxfId="20" priority="1854" operator="notEqual">
      <formula>223</formula>
    </cfRule>
  </conditionalFormatting>
  <conditionalFormatting sqref="AN120">
    <cfRule type="cellIs" dxfId="21" priority="19133" operator="equal">
      <formula>223</formula>
    </cfRule>
    <cfRule type="cellIs" dxfId="20" priority="19134" operator="notEqual">
      <formula>223</formula>
    </cfRule>
  </conditionalFormatting>
  <conditionalFormatting sqref="AN121">
    <cfRule type="cellIs" dxfId="21" priority="19293" operator="equal">
      <formula>223</formula>
    </cfRule>
    <cfRule type="cellIs" dxfId="20" priority="19294" operator="notEqual">
      <formula>223</formula>
    </cfRule>
  </conditionalFormatting>
  <conditionalFormatting sqref="AN122">
    <cfRule type="cellIs" dxfId="21" priority="19453" operator="equal">
      <formula>223</formula>
    </cfRule>
    <cfRule type="cellIs" dxfId="20" priority="19454" operator="notEqual">
      <formula>223</formula>
    </cfRule>
  </conditionalFormatting>
  <conditionalFormatting sqref="AN123">
    <cfRule type="cellIs" dxfId="21" priority="19613" operator="equal">
      <formula>223</formula>
    </cfRule>
    <cfRule type="cellIs" dxfId="20" priority="19614" operator="notEqual">
      <formula>223</formula>
    </cfRule>
  </conditionalFormatting>
  <conditionalFormatting sqref="AN124">
    <cfRule type="cellIs" dxfId="21" priority="19773" operator="equal">
      <formula>223</formula>
    </cfRule>
    <cfRule type="cellIs" dxfId="20" priority="19774" operator="notEqual">
      <formula>223</formula>
    </cfRule>
  </conditionalFormatting>
  <conditionalFormatting sqref="AN125">
    <cfRule type="cellIs" dxfId="21" priority="19933" operator="equal">
      <formula>223</formula>
    </cfRule>
    <cfRule type="cellIs" dxfId="20" priority="19934" operator="notEqual">
      <formula>223</formula>
    </cfRule>
  </conditionalFormatting>
  <conditionalFormatting sqref="AN126">
    <cfRule type="cellIs" dxfId="21" priority="20093" operator="equal">
      <formula>223</formula>
    </cfRule>
    <cfRule type="cellIs" dxfId="20" priority="20094" operator="notEqual">
      <formula>223</formula>
    </cfRule>
  </conditionalFormatting>
  <conditionalFormatting sqref="AN127">
    <cfRule type="cellIs" dxfId="21" priority="20253" operator="equal">
      <formula>223</formula>
    </cfRule>
    <cfRule type="cellIs" dxfId="20" priority="20254" operator="notEqual">
      <formula>223</formula>
    </cfRule>
  </conditionalFormatting>
  <conditionalFormatting sqref="AN128">
    <cfRule type="cellIs" dxfId="21" priority="20413" operator="equal">
      <formula>223</formula>
    </cfRule>
    <cfRule type="cellIs" dxfId="20" priority="20414" operator="notEqual">
      <formula>223</formula>
    </cfRule>
  </conditionalFormatting>
  <conditionalFormatting sqref="AN129">
    <cfRule type="cellIs" dxfId="21" priority="20573" operator="equal">
      <formula>223</formula>
    </cfRule>
    <cfRule type="cellIs" dxfId="20" priority="20574" operator="notEqual">
      <formula>223</formula>
    </cfRule>
  </conditionalFormatting>
  <conditionalFormatting sqref="AN13">
    <cfRule type="cellIs" dxfId="21" priority="2013" operator="equal">
      <formula>223</formula>
    </cfRule>
    <cfRule type="cellIs" dxfId="20" priority="2014" operator="notEqual">
      <formula>223</formula>
    </cfRule>
  </conditionalFormatting>
  <conditionalFormatting sqref="AN130">
    <cfRule type="cellIs" dxfId="21" priority="20733" operator="equal">
      <formula>223</formula>
    </cfRule>
    <cfRule type="cellIs" dxfId="20" priority="20734" operator="notEqual">
      <formula>223</formula>
    </cfRule>
  </conditionalFormatting>
  <conditionalFormatting sqref="AN131">
    <cfRule type="cellIs" dxfId="21" priority="20893" operator="equal">
      <formula>223</formula>
    </cfRule>
    <cfRule type="cellIs" dxfId="20" priority="20894" operator="notEqual">
      <formula>223</formula>
    </cfRule>
  </conditionalFormatting>
  <conditionalFormatting sqref="AN132">
    <cfRule type="cellIs" dxfId="21" priority="21053" operator="equal">
      <formula>223</formula>
    </cfRule>
    <cfRule type="cellIs" dxfId="20" priority="21054" operator="notEqual">
      <formula>223</formula>
    </cfRule>
  </conditionalFormatting>
  <conditionalFormatting sqref="AN133">
    <cfRule type="cellIs" dxfId="21" priority="21213" operator="equal">
      <formula>223</formula>
    </cfRule>
    <cfRule type="cellIs" dxfId="20" priority="21214" operator="notEqual">
      <formula>223</formula>
    </cfRule>
  </conditionalFormatting>
  <conditionalFormatting sqref="AN134">
    <cfRule type="cellIs" dxfId="21" priority="21373" operator="equal">
      <formula>223</formula>
    </cfRule>
    <cfRule type="cellIs" dxfId="20" priority="21374" operator="notEqual">
      <formula>223</formula>
    </cfRule>
  </conditionalFormatting>
  <conditionalFormatting sqref="AN135">
    <cfRule type="cellIs" dxfId="21" priority="21533" operator="equal">
      <formula>223</formula>
    </cfRule>
    <cfRule type="cellIs" dxfId="20" priority="21534" operator="notEqual">
      <formula>223</formula>
    </cfRule>
  </conditionalFormatting>
  <conditionalFormatting sqref="AN136">
    <cfRule type="cellIs" dxfId="21" priority="21693" operator="equal">
      <formula>223</formula>
    </cfRule>
    <cfRule type="cellIs" dxfId="20" priority="21694" operator="notEqual">
      <formula>223</formula>
    </cfRule>
  </conditionalFormatting>
  <conditionalFormatting sqref="AN137">
    <cfRule type="cellIs" dxfId="21" priority="21853" operator="equal">
      <formula>223</formula>
    </cfRule>
    <cfRule type="cellIs" dxfId="20" priority="21854" operator="notEqual">
      <formula>223</formula>
    </cfRule>
  </conditionalFormatting>
  <conditionalFormatting sqref="AN138">
    <cfRule type="cellIs" dxfId="21" priority="22013" operator="equal">
      <formula>223</formula>
    </cfRule>
    <cfRule type="cellIs" dxfId="20" priority="22014" operator="notEqual">
      <formula>223</formula>
    </cfRule>
  </conditionalFormatting>
  <conditionalFormatting sqref="AN139">
    <cfRule type="cellIs" dxfId="21" priority="22173" operator="equal">
      <formula>223</formula>
    </cfRule>
    <cfRule type="cellIs" dxfId="20" priority="22174" operator="notEqual">
      <formula>223</formula>
    </cfRule>
  </conditionalFormatting>
  <conditionalFormatting sqref="AN14">
    <cfRule type="cellIs" dxfId="21" priority="2173" operator="equal">
      <formula>223</formula>
    </cfRule>
    <cfRule type="cellIs" dxfId="20" priority="2174" operator="notEqual">
      <formula>223</formula>
    </cfRule>
  </conditionalFormatting>
  <conditionalFormatting sqref="AN140">
    <cfRule type="cellIs" dxfId="21" priority="22333" operator="equal">
      <formula>223</formula>
    </cfRule>
    <cfRule type="cellIs" dxfId="20" priority="22334" operator="notEqual">
      <formula>223</formula>
    </cfRule>
  </conditionalFormatting>
  <conditionalFormatting sqref="AN141">
    <cfRule type="cellIs" dxfId="21" priority="22493" operator="equal">
      <formula>223</formula>
    </cfRule>
    <cfRule type="cellIs" dxfId="20" priority="22494" operator="notEqual">
      <formula>223</formula>
    </cfRule>
  </conditionalFormatting>
  <conditionalFormatting sqref="AN142">
    <cfRule type="cellIs" dxfId="21" priority="22653" operator="equal">
      <formula>223</formula>
    </cfRule>
    <cfRule type="cellIs" dxfId="20" priority="22654" operator="notEqual">
      <formula>223</formula>
    </cfRule>
  </conditionalFormatting>
  <conditionalFormatting sqref="AN143">
    <cfRule type="cellIs" dxfId="21" priority="22813" operator="equal">
      <formula>223</formula>
    </cfRule>
    <cfRule type="cellIs" dxfId="20" priority="22814" operator="notEqual">
      <formula>223</formula>
    </cfRule>
  </conditionalFormatting>
  <conditionalFormatting sqref="AN144">
    <cfRule type="cellIs" dxfId="21" priority="22973" operator="equal">
      <formula>223</formula>
    </cfRule>
    <cfRule type="cellIs" dxfId="20" priority="22974" operator="notEqual">
      <formula>223</formula>
    </cfRule>
  </conditionalFormatting>
  <conditionalFormatting sqref="AN145">
    <cfRule type="cellIs" dxfId="21" priority="23133" operator="equal">
      <formula>223</formula>
    </cfRule>
    <cfRule type="cellIs" dxfId="20" priority="23134" operator="notEqual">
      <formula>223</formula>
    </cfRule>
  </conditionalFormatting>
  <conditionalFormatting sqref="AN146">
    <cfRule type="cellIs" dxfId="21" priority="23293" operator="equal">
      <formula>223</formula>
    </cfRule>
    <cfRule type="cellIs" dxfId="20" priority="23294" operator="notEqual">
      <formula>223</formula>
    </cfRule>
  </conditionalFormatting>
  <conditionalFormatting sqref="AN147">
    <cfRule type="cellIs" dxfId="21" priority="23453" operator="equal">
      <formula>223</formula>
    </cfRule>
    <cfRule type="cellIs" dxfId="20" priority="23454" operator="notEqual">
      <formula>223</formula>
    </cfRule>
  </conditionalFormatting>
  <conditionalFormatting sqref="AN148">
    <cfRule type="cellIs" dxfId="21" priority="23613" operator="equal">
      <formula>223</formula>
    </cfRule>
    <cfRule type="cellIs" dxfId="20" priority="23614" operator="notEqual">
      <formula>223</formula>
    </cfRule>
  </conditionalFormatting>
  <conditionalFormatting sqref="AN149">
    <cfRule type="cellIs" dxfId="21" priority="23773" operator="equal">
      <formula>223</formula>
    </cfRule>
    <cfRule type="cellIs" dxfId="20" priority="23774" operator="notEqual">
      <formula>223</formula>
    </cfRule>
  </conditionalFormatting>
  <conditionalFormatting sqref="AN15">
    <cfRule type="cellIs" dxfId="21" priority="2333" operator="equal">
      <formula>223</formula>
    </cfRule>
    <cfRule type="cellIs" dxfId="20" priority="2334" operator="notEqual">
      <formula>223</formula>
    </cfRule>
  </conditionalFormatting>
  <conditionalFormatting sqref="AN150">
    <cfRule type="cellIs" dxfId="21" priority="23933" operator="equal">
      <formula>223</formula>
    </cfRule>
    <cfRule type="cellIs" dxfId="20" priority="23934" operator="notEqual">
      <formula>223</formula>
    </cfRule>
  </conditionalFormatting>
  <conditionalFormatting sqref="AN16">
    <cfRule type="cellIs" dxfId="21" priority="2493" operator="equal">
      <formula>223</formula>
    </cfRule>
    <cfRule type="cellIs" dxfId="20" priority="2494" operator="notEqual">
      <formula>223</formula>
    </cfRule>
  </conditionalFormatting>
  <conditionalFormatting sqref="AN17">
    <cfRule type="cellIs" dxfId="21" priority="2653" operator="equal">
      <formula>223</formula>
    </cfRule>
    <cfRule type="cellIs" dxfId="20" priority="2654" operator="notEqual">
      <formula>223</formula>
    </cfRule>
  </conditionalFormatting>
  <conditionalFormatting sqref="AN18">
    <cfRule type="cellIs" dxfId="21" priority="2813" operator="equal">
      <formula>223</formula>
    </cfRule>
    <cfRule type="cellIs" dxfId="20" priority="2814" operator="notEqual">
      <formula>223</formula>
    </cfRule>
  </conditionalFormatting>
  <conditionalFormatting sqref="AN19">
    <cfRule type="cellIs" dxfId="21" priority="2973" operator="equal">
      <formula>223</formula>
    </cfRule>
    <cfRule type="cellIs" dxfId="20" priority="2974" operator="notEqual">
      <formula>223</formula>
    </cfRule>
  </conditionalFormatting>
  <conditionalFormatting sqref="AN2">
    <cfRule type="cellIs" dxfId="21" priority="253" operator="equal">
      <formula>223</formula>
    </cfRule>
    <cfRule type="cellIs" dxfId="20" priority="254" operator="notEqual">
      <formula>223</formula>
    </cfRule>
  </conditionalFormatting>
  <conditionalFormatting sqref="AN20">
    <cfRule type="cellIs" dxfId="21" priority="3133" operator="equal">
      <formula>223</formula>
    </cfRule>
    <cfRule type="cellIs" dxfId="20" priority="3134" operator="notEqual">
      <formula>223</formula>
    </cfRule>
  </conditionalFormatting>
  <conditionalFormatting sqref="AN21">
    <cfRule type="cellIs" dxfId="21" priority="3293" operator="equal">
      <formula>223</formula>
    </cfRule>
    <cfRule type="cellIs" dxfId="20" priority="3294" operator="notEqual">
      <formula>223</formula>
    </cfRule>
  </conditionalFormatting>
  <conditionalFormatting sqref="AN22">
    <cfRule type="cellIs" dxfId="21" priority="3453" operator="equal">
      <formula>223</formula>
    </cfRule>
    <cfRule type="cellIs" dxfId="20" priority="3454" operator="notEqual">
      <formula>223</formula>
    </cfRule>
  </conditionalFormatting>
  <conditionalFormatting sqref="AN23">
    <cfRule type="cellIs" dxfId="21" priority="3613" operator="equal">
      <formula>223</formula>
    </cfRule>
    <cfRule type="cellIs" dxfId="20" priority="3614" operator="notEqual">
      <formula>223</formula>
    </cfRule>
  </conditionalFormatting>
  <conditionalFormatting sqref="AN24">
    <cfRule type="cellIs" dxfId="21" priority="3773" operator="equal">
      <formula>223</formula>
    </cfRule>
    <cfRule type="cellIs" dxfId="20" priority="3774" operator="notEqual">
      <formula>223</formula>
    </cfRule>
  </conditionalFormatting>
  <conditionalFormatting sqref="AN25">
    <cfRule type="cellIs" dxfId="21" priority="3933" operator="equal">
      <formula>223</formula>
    </cfRule>
    <cfRule type="cellIs" dxfId="20" priority="3934" operator="notEqual">
      <formula>223</formula>
    </cfRule>
  </conditionalFormatting>
  <conditionalFormatting sqref="AN26">
    <cfRule type="cellIs" dxfId="21" priority="4093" operator="equal">
      <formula>223</formula>
    </cfRule>
    <cfRule type="cellIs" dxfId="20" priority="4094" operator="notEqual">
      <formula>223</formula>
    </cfRule>
  </conditionalFormatting>
  <conditionalFormatting sqref="AN27">
    <cfRule type="cellIs" dxfId="21" priority="4253" operator="equal">
      <formula>223</formula>
    </cfRule>
    <cfRule type="cellIs" dxfId="20" priority="4254" operator="notEqual">
      <formula>223</formula>
    </cfRule>
  </conditionalFormatting>
  <conditionalFormatting sqref="AN28">
    <cfRule type="cellIs" dxfId="21" priority="4413" operator="equal">
      <formula>223</formula>
    </cfRule>
    <cfRule type="cellIs" dxfId="20" priority="4414" operator="notEqual">
      <formula>223</formula>
    </cfRule>
  </conditionalFormatting>
  <conditionalFormatting sqref="AN29">
    <cfRule type="cellIs" dxfId="21" priority="4573" operator="equal">
      <formula>223</formula>
    </cfRule>
    <cfRule type="cellIs" dxfId="20" priority="4574" operator="notEqual">
      <formula>223</formula>
    </cfRule>
  </conditionalFormatting>
  <conditionalFormatting sqref="AN3">
    <cfRule type="cellIs" dxfId="21" priority="413" operator="equal">
      <formula>223</formula>
    </cfRule>
    <cfRule type="cellIs" dxfId="20" priority="414" operator="notEqual">
      <formula>223</formula>
    </cfRule>
  </conditionalFormatting>
  <conditionalFormatting sqref="AN30">
    <cfRule type="cellIs" dxfId="21" priority="4733" operator="equal">
      <formula>223</formula>
    </cfRule>
    <cfRule type="cellIs" dxfId="20" priority="4734" operator="notEqual">
      <formula>223</formula>
    </cfRule>
  </conditionalFormatting>
  <conditionalFormatting sqref="AN31">
    <cfRule type="cellIs" dxfId="21" priority="4893" operator="equal">
      <formula>223</formula>
    </cfRule>
    <cfRule type="cellIs" dxfId="20" priority="4894" operator="notEqual">
      <formula>223</formula>
    </cfRule>
  </conditionalFormatting>
  <conditionalFormatting sqref="AN32">
    <cfRule type="cellIs" dxfId="21" priority="5053" operator="equal">
      <formula>223</formula>
    </cfRule>
    <cfRule type="cellIs" dxfId="20" priority="5054" operator="notEqual">
      <formula>223</formula>
    </cfRule>
  </conditionalFormatting>
  <conditionalFormatting sqref="AN33">
    <cfRule type="cellIs" dxfId="21" priority="5213" operator="equal">
      <formula>223</formula>
    </cfRule>
    <cfRule type="cellIs" dxfId="20" priority="5214" operator="notEqual">
      <formula>223</formula>
    </cfRule>
  </conditionalFormatting>
  <conditionalFormatting sqref="AN34">
    <cfRule type="cellIs" dxfId="21" priority="5373" operator="equal">
      <formula>223</formula>
    </cfRule>
    <cfRule type="cellIs" dxfId="20" priority="5374" operator="notEqual">
      <formula>223</formula>
    </cfRule>
  </conditionalFormatting>
  <conditionalFormatting sqref="AN35">
    <cfRule type="cellIs" dxfId="21" priority="5533" operator="equal">
      <formula>223</formula>
    </cfRule>
    <cfRule type="cellIs" dxfId="20" priority="5534" operator="notEqual">
      <formula>223</formula>
    </cfRule>
  </conditionalFormatting>
  <conditionalFormatting sqref="AN36">
    <cfRule type="cellIs" dxfId="21" priority="5693" operator="equal">
      <formula>223</formula>
    </cfRule>
    <cfRule type="cellIs" dxfId="20" priority="5694" operator="notEqual">
      <formula>223</formula>
    </cfRule>
  </conditionalFormatting>
  <conditionalFormatting sqref="AN37">
    <cfRule type="cellIs" dxfId="21" priority="5853" operator="equal">
      <formula>223</formula>
    </cfRule>
    <cfRule type="cellIs" dxfId="20" priority="5854" operator="notEqual">
      <formula>223</formula>
    </cfRule>
  </conditionalFormatting>
  <conditionalFormatting sqref="AN38">
    <cfRule type="cellIs" dxfId="21" priority="6013" operator="equal">
      <formula>223</formula>
    </cfRule>
    <cfRule type="cellIs" dxfId="20" priority="6014" operator="notEqual">
      <formula>223</formula>
    </cfRule>
  </conditionalFormatting>
  <conditionalFormatting sqref="AN39">
    <cfRule type="cellIs" dxfId="21" priority="6173" operator="equal">
      <formula>223</formula>
    </cfRule>
    <cfRule type="cellIs" dxfId="20" priority="6174" operator="notEqual">
      <formula>223</formula>
    </cfRule>
  </conditionalFormatting>
  <conditionalFormatting sqref="AN4">
    <cfRule type="cellIs" dxfId="21" priority="573" operator="equal">
      <formula>223</formula>
    </cfRule>
    <cfRule type="cellIs" dxfId="20" priority="574" operator="notEqual">
      <formula>223</formula>
    </cfRule>
  </conditionalFormatting>
  <conditionalFormatting sqref="AN40">
    <cfRule type="cellIs" dxfId="21" priority="6333" operator="equal">
      <formula>223</formula>
    </cfRule>
    <cfRule type="cellIs" dxfId="20" priority="6334" operator="notEqual">
      <formula>223</formula>
    </cfRule>
  </conditionalFormatting>
  <conditionalFormatting sqref="AN41">
    <cfRule type="cellIs" dxfId="21" priority="6493" operator="equal">
      <formula>223</formula>
    </cfRule>
    <cfRule type="cellIs" dxfId="20" priority="6494" operator="notEqual">
      <formula>223</formula>
    </cfRule>
  </conditionalFormatting>
  <conditionalFormatting sqref="AN42">
    <cfRule type="cellIs" dxfId="21" priority="6653" operator="equal">
      <formula>223</formula>
    </cfRule>
    <cfRule type="cellIs" dxfId="20" priority="6654" operator="notEqual">
      <formula>223</formula>
    </cfRule>
  </conditionalFormatting>
  <conditionalFormatting sqref="AN43">
    <cfRule type="cellIs" dxfId="21" priority="6813" operator="equal">
      <formula>223</formula>
    </cfRule>
    <cfRule type="cellIs" dxfId="20" priority="6814" operator="notEqual">
      <formula>223</formula>
    </cfRule>
  </conditionalFormatting>
  <conditionalFormatting sqref="AN44">
    <cfRule type="cellIs" dxfId="21" priority="6973" operator="equal">
      <formula>223</formula>
    </cfRule>
    <cfRule type="cellIs" dxfId="20" priority="6974" operator="notEqual">
      <formula>223</formula>
    </cfRule>
  </conditionalFormatting>
  <conditionalFormatting sqref="AN45">
    <cfRule type="cellIs" dxfId="21" priority="7133" operator="equal">
      <formula>223</formula>
    </cfRule>
    <cfRule type="cellIs" dxfId="20" priority="7134" operator="notEqual">
      <formula>223</formula>
    </cfRule>
  </conditionalFormatting>
  <conditionalFormatting sqref="AN46">
    <cfRule type="cellIs" dxfId="21" priority="7293" operator="equal">
      <formula>223</formula>
    </cfRule>
    <cfRule type="cellIs" dxfId="20" priority="7294" operator="notEqual">
      <formula>223</formula>
    </cfRule>
  </conditionalFormatting>
  <conditionalFormatting sqref="AN47">
    <cfRule type="cellIs" dxfId="21" priority="7453" operator="equal">
      <formula>223</formula>
    </cfRule>
    <cfRule type="cellIs" dxfId="20" priority="7454" operator="notEqual">
      <formula>223</formula>
    </cfRule>
  </conditionalFormatting>
  <conditionalFormatting sqref="AN48">
    <cfRule type="cellIs" dxfId="22" priority="7613" operator="equal">
      <formula>400</formula>
    </cfRule>
    <cfRule type="cellIs" dxfId="20" priority="7614" operator="notEqual">
      <formula>400</formula>
    </cfRule>
  </conditionalFormatting>
  <conditionalFormatting sqref="AN49">
    <cfRule type="cellIs" dxfId="22" priority="7773" operator="equal">
      <formula>400</formula>
    </cfRule>
    <cfRule type="cellIs" dxfId="20" priority="7774" operator="notEqual">
      <formula>400</formula>
    </cfRule>
  </conditionalFormatting>
  <conditionalFormatting sqref="AN5">
    <cfRule type="cellIs" dxfId="21" priority="733" operator="equal">
      <formula>223</formula>
    </cfRule>
    <cfRule type="cellIs" dxfId="20" priority="734" operator="notEqual">
      <formula>223</formula>
    </cfRule>
  </conditionalFormatting>
  <conditionalFormatting sqref="AN50">
    <cfRule type="cellIs" dxfId="22" priority="7933" operator="equal">
      <formula>400</formula>
    </cfRule>
    <cfRule type="cellIs" dxfId="20" priority="7934" operator="notEqual">
      <formula>400</formula>
    </cfRule>
  </conditionalFormatting>
  <conditionalFormatting sqref="AN51">
    <cfRule type="cellIs" dxfId="21" priority="8093" operator="equal">
      <formula>223</formula>
    </cfRule>
    <cfRule type="cellIs" dxfId="20" priority="8094" operator="notEqual">
      <formula>223</formula>
    </cfRule>
  </conditionalFormatting>
  <conditionalFormatting sqref="AN52">
    <cfRule type="cellIs" dxfId="22" priority="8253" operator="equal">
      <formula>400</formula>
    </cfRule>
    <cfRule type="cellIs" dxfId="20" priority="8254" operator="notEqual">
      <formula>400</formula>
    </cfRule>
  </conditionalFormatting>
  <conditionalFormatting sqref="AN53">
    <cfRule type="cellIs" dxfId="22" priority="8413" operator="equal">
      <formula>400</formula>
    </cfRule>
    <cfRule type="cellIs" dxfId="20" priority="8414" operator="notEqual">
      <formula>400</formula>
    </cfRule>
  </conditionalFormatting>
  <conditionalFormatting sqref="AN54">
    <cfRule type="cellIs" dxfId="22" priority="8573" operator="equal">
      <formula>400</formula>
    </cfRule>
    <cfRule type="cellIs" dxfId="20" priority="8574" operator="notEqual">
      <formula>400</formula>
    </cfRule>
  </conditionalFormatting>
  <conditionalFormatting sqref="AN55">
    <cfRule type="cellIs" dxfId="22" priority="8733" operator="equal">
      <formula>400</formula>
    </cfRule>
    <cfRule type="cellIs" dxfId="20" priority="8734" operator="notEqual">
      <formula>400</formula>
    </cfRule>
  </conditionalFormatting>
  <conditionalFormatting sqref="AN56">
    <cfRule type="cellIs" dxfId="22" priority="8893" operator="equal">
      <formula>400</formula>
    </cfRule>
    <cfRule type="cellIs" dxfId="20" priority="8894" operator="notEqual">
      <formula>400</formula>
    </cfRule>
  </conditionalFormatting>
  <conditionalFormatting sqref="AN57">
    <cfRule type="cellIs" dxfId="22" priority="9053" operator="equal">
      <formula>400</formula>
    </cfRule>
    <cfRule type="cellIs" dxfId="20" priority="9054" operator="notEqual">
      <formula>400</formula>
    </cfRule>
  </conditionalFormatting>
  <conditionalFormatting sqref="AN58">
    <cfRule type="cellIs" dxfId="23" priority="9213" operator="equal">
      <formula>239</formula>
    </cfRule>
    <cfRule type="cellIs" dxfId="20" priority="9214" operator="notEqual">
      <formula>239</formula>
    </cfRule>
  </conditionalFormatting>
  <conditionalFormatting sqref="AN59">
    <cfRule type="cellIs" dxfId="24" priority="9373" operator="equal">
      <formula>45</formula>
    </cfRule>
    <cfRule type="cellIs" dxfId="20" priority="9374" operator="notEqual">
      <formula>45</formula>
    </cfRule>
  </conditionalFormatting>
  <conditionalFormatting sqref="AN6">
    <cfRule type="cellIs" dxfId="21" priority="893" operator="equal">
      <formula>223</formula>
    </cfRule>
    <cfRule type="cellIs" dxfId="20" priority="894" operator="notEqual">
      <formula>223</formula>
    </cfRule>
  </conditionalFormatting>
  <conditionalFormatting sqref="AN60">
    <cfRule type="cellIs" dxfId="24" priority="9533" operator="equal">
      <formula>45</formula>
    </cfRule>
    <cfRule type="cellIs" dxfId="20" priority="9534" operator="notEqual">
      <formula>45</formula>
    </cfRule>
  </conditionalFormatting>
  <conditionalFormatting sqref="AN61">
    <cfRule type="cellIs" dxfId="19" priority="9693" operator="equal">
      <formula>557</formula>
    </cfRule>
    <cfRule type="cellIs" dxfId="20" priority="9694" operator="notEqual">
      <formula>557</formula>
    </cfRule>
  </conditionalFormatting>
  <conditionalFormatting sqref="AN62">
    <cfRule type="cellIs" dxfId="19" priority="9853" operator="equal">
      <formula>557</formula>
    </cfRule>
    <cfRule type="cellIs" dxfId="20" priority="9854" operator="notEqual">
      <formula>557</formula>
    </cfRule>
  </conditionalFormatting>
  <conditionalFormatting sqref="AN63">
    <cfRule type="cellIs" dxfId="19" priority="10013" operator="equal">
      <formula>557</formula>
    </cfRule>
    <cfRule type="cellIs" dxfId="20" priority="10014" operator="notEqual">
      <formula>557</formula>
    </cfRule>
  </conditionalFormatting>
  <conditionalFormatting sqref="AN64">
    <cfRule type="cellIs" dxfId="25" priority="10173" operator="equal">
      <formula>90</formula>
    </cfRule>
    <cfRule type="cellIs" dxfId="20" priority="10174" operator="notEqual">
      <formula>90</formula>
    </cfRule>
  </conditionalFormatting>
  <conditionalFormatting sqref="AN65">
    <cfRule type="cellIs" dxfId="26" priority="10333" operator="equal">
      <formula>948</formula>
    </cfRule>
    <cfRule type="cellIs" dxfId="20" priority="10334" operator="notEqual">
      <formula>948</formula>
    </cfRule>
  </conditionalFormatting>
  <conditionalFormatting sqref="AN66">
    <cfRule type="cellIs" dxfId="27" priority="10493" operator="equal">
      <formula>547</formula>
    </cfRule>
    <cfRule type="cellIs" dxfId="20" priority="10494" operator="notEqual">
      <formula>547</formula>
    </cfRule>
  </conditionalFormatting>
  <conditionalFormatting sqref="AN67">
    <cfRule type="cellIs" dxfId="30" priority="10653" operator="equal">
      <formula>795</formula>
    </cfRule>
    <cfRule type="cellIs" dxfId="20" priority="10654" operator="notEqual">
      <formula>795</formula>
    </cfRule>
  </conditionalFormatting>
  <conditionalFormatting sqref="AN68">
    <cfRule type="cellIs" dxfId="28" priority="10813" operator="equal">
      <formula>643</formula>
    </cfRule>
    <cfRule type="cellIs" dxfId="20" priority="10814" operator="notEqual">
      <formula>643</formula>
    </cfRule>
  </conditionalFormatting>
  <conditionalFormatting sqref="AN69">
    <cfRule type="cellIs" dxfId="29" priority="10973" operator="equal">
      <formula>115</formula>
    </cfRule>
    <cfRule type="cellIs" dxfId="20" priority="10974" operator="notEqual">
      <formula>115</formula>
    </cfRule>
  </conditionalFormatting>
  <conditionalFormatting sqref="AN7">
    <cfRule type="cellIs" dxfId="21" priority="1053" operator="equal">
      <formula>223</formula>
    </cfRule>
    <cfRule type="cellIs" dxfId="20" priority="1054" operator="notEqual">
      <formula>223</formula>
    </cfRule>
  </conditionalFormatting>
  <conditionalFormatting sqref="AN70">
    <cfRule type="cellIs" dxfId="28" priority="11133" operator="equal">
      <formula>643</formula>
    </cfRule>
    <cfRule type="cellIs" dxfId="20" priority="11134" operator="notEqual">
      <formula>643</formula>
    </cfRule>
  </conditionalFormatting>
  <conditionalFormatting sqref="AN71">
    <cfRule type="cellIs" dxfId="30" priority="11293" operator="equal">
      <formula>795</formula>
    </cfRule>
    <cfRule type="cellIs" dxfId="20" priority="11294" operator="notEqual">
      <formula>795</formula>
    </cfRule>
  </conditionalFormatting>
  <conditionalFormatting sqref="AN72">
    <cfRule type="cellIs" dxfId="27" priority="11453" operator="equal">
      <formula>547</formula>
    </cfRule>
    <cfRule type="cellIs" dxfId="20" priority="11454" operator="notEqual">
      <formula>547</formula>
    </cfRule>
  </conditionalFormatting>
  <conditionalFormatting sqref="AN73">
    <cfRule type="cellIs" dxfId="26" priority="11613" operator="equal">
      <formula>948</formula>
    </cfRule>
    <cfRule type="cellIs" dxfId="20" priority="11614" operator="notEqual">
      <formula>948</formula>
    </cfRule>
  </conditionalFormatting>
  <conditionalFormatting sqref="AN74">
    <cfRule type="cellIs" dxfId="26" priority="11773" operator="equal">
      <formula>948</formula>
    </cfRule>
    <cfRule type="cellIs" dxfId="20" priority="11774" operator="notEqual">
      <formula>948</formula>
    </cfRule>
  </conditionalFormatting>
  <conditionalFormatting sqref="AN75">
    <cfRule type="cellIs" dxfId="30" priority="11933" operator="equal">
      <formula>795</formula>
    </cfRule>
    <cfRule type="cellIs" dxfId="20" priority="11934" operator="notEqual">
      <formula>795</formula>
    </cfRule>
  </conditionalFormatting>
  <conditionalFormatting sqref="AN76">
    <cfRule type="cellIs" dxfId="32" priority="12093" operator="equal">
      <formula>318</formula>
    </cfRule>
    <cfRule type="cellIs" dxfId="20" priority="12094" operator="notEqual">
      <formula>318</formula>
    </cfRule>
  </conditionalFormatting>
  <conditionalFormatting sqref="AN77">
    <cfRule type="cellIs" dxfId="33" priority="12253" operator="equal">
      <formula>303</formula>
    </cfRule>
    <cfRule type="cellIs" dxfId="20" priority="12254" operator="notEqual">
      <formula>303</formula>
    </cfRule>
  </conditionalFormatting>
  <conditionalFormatting sqref="AN78">
    <cfRule type="cellIs" dxfId="32" priority="12413" operator="equal">
      <formula>318</formula>
    </cfRule>
    <cfRule type="cellIs" dxfId="20" priority="12414" operator="notEqual">
      <formula>318</formula>
    </cfRule>
  </conditionalFormatting>
  <conditionalFormatting sqref="AN79">
    <cfRule type="cellIs" dxfId="31" priority="12573" operator="equal">
      <formula>981</formula>
    </cfRule>
    <cfRule type="cellIs" dxfId="20" priority="12574" operator="notEqual">
      <formula>981</formula>
    </cfRule>
  </conditionalFormatting>
  <conditionalFormatting sqref="AN8">
    <cfRule type="cellIs" dxfId="21" priority="1213" operator="equal">
      <formula>223</formula>
    </cfRule>
    <cfRule type="cellIs" dxfId="20" priority="1214" operator="notEqual">
      <formula>223</formula>
    </cfRule>
  </conditionalFormatting>
  <conditionalFormatting sqref="AN80">
    <cfRule type="cellIs" dxfId="28" priority="12733" operator="equal">
      <formula>643</formula>
    </cfRule>
    <cfRule type="cellIs" dxfId="20" priority="12734" operator="notEqual">
      <formula>643</formula>
    </cfRule>
  </conditionalFormatting>
  <conditionalFormatting sqref="AN81">
    <cfRule type="cellIs" dxfId="28" priority="12893" operator="equal">
      <formula>643</formula>
    </cfRule>
    <cfRule type="cellIs" dxfId="20" priority="12894" operator="notEqual">
      <formula>643</formula>
    </cfRule>
  </conditionalFormatting>
  <conditionalFormatting sqref="AN82">
    <cfRule type="cellIs" dxfId="31" priority="13053" operator="equal">
      <formula>981</formula>
    </cfRule>
    <cfRule type="cellIs" dxfId="20" priority="13054" operator="notEqual">
      <formula>981</formula>
    </cfRule>
  </conditionalFormatting>
  <conditionalFormatting sqref="AN83">
    <cfRule type="cellIs" dxfId="32" priority="13213" operator="equal">
      <formula>318</formula>
    </cfRule>
    <cfRule type="cellIs" dxfId="20" priority="13214" operator="notEqual">
      <formula>318</formula>
    </cfRule>
  </conditionalFormatting>
  <conditionalFormatting sqref="AN84">
    <cfRule type="cellIs" dxfId="32" priority="13373" operator="equal">
      <formula>318</formula>
    </cfRule>
    <cfRule type="cellIs" dxfId="20" priority="13374" operator="notEqual">
      <formula>318</formula>
    </cfRule>
  </conditionalFormatting>
  <conditionalFormatting sqref="AN85">
    <cfRule type="cellIs" dxfId="32" priority="13533" operator="equal">
      <formula>318</formula>
    </cfRule>
    <cfRule type="cellIs" dxfId="20" priority="13534" operator="notEqual">
      <formula>318</formula>
    </cfRule>
  </conditionalFormatting>
  <conditionalFormatting sqref="AN86">
    <cfRule type="cellIs" dxfId="31" priority="13693" operator="equal">
      <formula>981</formula>
    </cfRule>
    <cfRule type="cellIs" dxfId="20" priority="13694" operator="notEqual">
      <formula>981</formula>
    </cfRule>
  </conditionalFormatting>
  <conditionalFormatting sqref="AN87">
    <cfRule type="cellIs" dxfId="29" priority="13853" operator="equal">
      <formula>115</formula>
    </cfRule>
    <cfRule type="cellIs" dxfId="20" priority="13854" operator="notEqual">
      <formula>115</formula>
    </cfRule>
  </conditionalFormatting>
  <conditionalFormatting sqref="AN88">
    <cfRule type="cellIs" dxfId="29" priority="14013" operator="equal">
      <formula>115</formula>
    </cfRule>
    <cfRule type="cellIs" dxfId="20" priority="14014" operator="notEqual">
      <formula>115</formula>
    </cfRule>
  </conditionalFormatting>
  <conditionalFormatting sqref="AN89">
    <cfRule type="cellIs" dxfId="28" priority="14173" operator="equal">
      <formula>643</formula>
    </cfRule>
    <cfRule type="cellIs" dxfId="20" priority="14174" operator="notEqual">
      <formula>643</formula>
    </cfRule>
  </conditionalFormatting>
  <conditionalFormatting sqref="AN9">
    <cfRule type="cellIs" dxfId="21" priority="1373" operator="equal">
      <formula>223</formula>
    </cfRule>
    <cfRule type="cellIs" dxfId="20" priority="1374" operator="notEqual">
      <formula>223</formula>
    </cfRule>
  </conditionalFormatting>
  <conditionalFormatting sqref="AN90">
    <cfRule type="cellIs" dxfId="28" priority="14333" operator="equal">
      <formula>643</formula>
    </cfRule>
    <cfRule type="cellIs" dxfId="20" priority="14334" operator="notEqual">
      <formula>643</formula>
    </cfRule>
  </conditionalFormatting>
  <conditionalFormatting sqref="AN91">
    <cfRule type="cellIs" dxfId="26" priority="14493" operator="equal">
      <formula>948</formula>
    </cfRule>
    <cfRule type="cellIs" dxfId="20" priority="14494" operator="notEqual">
      <formula>948</formula>
    </cfRule>
  </conditionalFormatting>
  <conditionalFormatting sqref="AN92">
    <cfRule type="cellIs" dxfId="27" priority="14653" operator="equal">
      <formula>547</formula>
    </cfRule>
    <cfRule type="cellIs" dxfId="20" priority="14654" operator="notEqual">
      <formula>547</formula>
    </cfRule>
  </conditionalFormatting>
  <conditionalFormatting sqref="AN93">
    <cfRule type="cellIs" dxfId="30" priority="14813" operator="equal">
      <formula>795</formula>
    </cfRule>
    <cfRule type="cellIs" dxfId="20" priority="14814" operator="notEqual">
      <formula>795</formula>
    </cfRule>
  </conditionalFormatting>
  <conditionalFormatting sqref="AN94">
    <cfRule type="cellIs" dxfId="28" priority="14973" operator="equal">
      <formula>643</formula>
    </cfRule>
    <cfRule type="cellIs" dxfId="20" priority="14974" operator="notEqual">
      <formula>643</formula>
    </cfRule>
  </conditionalFormatting>
  <conditionalFormatting sqref="AN95">
    <cfRule type="cellIs" dxfId="28" priority="15133" operator="equal">
      <formula>643</formula>
    </cfRule>
    <cfRule type="cellIs" dxfId="20" priority="15134" operator="notEqual">
      <formula>643</formula>
    </cfRule>
  </conditionalFormatting>
  <conditionalFormatting sqref="AN96">
    <cfRule type="cellIs" dxfId="30" priority="15293" operator="equal">
      <formula>795</formula>
    </cfRule>
    <cfRule type="cellIs" dxfId="20" priority="15294" operator="notEqual">
      <formula>795</formula>
    </cfRule>
  </conditionalFormatting>
  <conditionalFormatting sqref="AN97">
    <cfRule type="cellIs" dxfId="25" priority="15453" operator="equal">
      <formula>90</formula>
    </cfRule>
    <cfRule type="cellIs" dxfId="20" priority="15454" operator="notEqual">
      <formula>90</formula>
    </cfRule>
  </conditionalFormatting>
  <conditionalFormatting sqref="AN98">
    <cfRule type="cellIs" dxfId="24" priority="15613" operator="equal">
      <formula>45</formula>
    </cfRule>
    <cfRule type="cellIs" dxfId="20" priority="15614" operator="notEqual">
      <formula>45</formula>
    </cfRule>
  </conditionalFormatting>
  <conditionalFormatting sqref="AN99">
    <cfRule type="cellIs" dxfId="24" priority="15773" operator="equal">
      <formula>45</formula>
    </cfRule>
    <cfRule type="cellIs" dxfId="20" priority="15774" operator="notEqual">
      <formula>45</formula>
    </cfRule>
  </conditionalFormatting>
  <conditionalFormatting sqref="AO1">
    <cfRule type="cellIs" dxfId="19" priority="95" operator="equal">
      <formula>557</formula>
    </cfRule>
    <cfRule type="cellIs" dxfId="20" priority="96" operator="notEqual">
      <formula>557</formula>
    </cfRule>
  </conditionalFormatting>
  <conditionalFormatting sqref="AO10">
    <cfRule type="cellIs" dxfId="21" priority="1535" operator="equal">
      <formula>223</formula>
    </cfRule>
    <cfRule type="cellIs" dxfId="20" priority="1536" operator="notEqual">
      <formula>223</formula>
    </cfRule>
  </conditionalFormatting>
  <conditionalFormatting sqref="AO100">
    <cfRule type="cellIs" dxfId="23" priority="15935" operator="equal">
      <formula>239</formula>
    </cfRule>
    <cfRule type="cellIs" dxfId="20" priority="15936" operator="notEqual">
      <formula>239</formula>
    </cfRule>
  </conditionalFormatting>
  <conditionalFormatting sqref="AO101">
    <cfRule type="cellIs" dxfId="22" priority="16095" operator="equal">
      <formula>400</formula>
    </cfRule>
    <cfRule type="cellIs" dxfId="20" priority="16096" operator="notEqual">
      <formula>400</formula>
    </cfRule>
  </conditionalFormatting>
  <conditionalFormatting sqref="AO102">
    <cfRule type="cellIs" dxfId="21" priority="16255" operator="equal">
      <formula>223</formula>
    </cfRule>
    <cfRule type="cellIs" dxfId="20" priority="16256" operator="notEqual">
      <formula>223</formula>
    </cfRule>
  </conditionalFormatting>
  <conditionalFormatting sqref="AO103">
    <cfRule type="cellIs" dxfId="21" priority="16415" operator="equal">
      <formula>223</formula>
    </cfRule>
    <cfRule type="cellIs" dxfId="20" priority="16416" operator="notEqual">
      <formula>223</formula>
    </cfRule>
  </conditionalFormatting>
  <conditionalFormatting sqref="AO104">
    <cfRule type="cellIs" dxfId="21" priority="16575" operator="equal">
      <formula>223</formula>
    </cfRule>
    <cfRule type="cellIs" dxfId="20" priority="16576" operator="notEqual">
      <formula>223</formula>
    </cfRule>
  </conditionalFormatting>
  <conditionalFormatting sqref="AO105">
    <cfRule type="cellIs" dxfId="21" priority="16735" operator="equal">
      <formula>223</formula>
    </cfRule>
    <cfRule type="cellIs" dxfId="20" priority="16736" operator="notEqual">
      <formula>223</formula>
    </cfRule>
  </conditionalFormatting>
  <conditionalFormatting sqref="AO106">
    <cfRule type="cellIs" dxfId="21" priority="16895" operator="equal">
      <formula>223</formula>
    </cfRule>
    <cfRule type="cellIs" dxfId="20" priority="16896" operator="notEqual">
      <formula>223</formula>
    </cfRule>
  </conditionalFormatting>
  <conditionalFormatting sqref="AO107">
    <cfRule type="cellIs" dxfId="21" priority="17055" operator="equal">
      <formula>223</formula>
    </cfRule>
    <cfRule type="cellIs" dxfId="20" priority="17056" operator="notEqual">
      <formula>223</formula>
    </cfRule>
  </conditionalFormatting>
  <conditionalFormatting sqref="AO108">
    <cfRule type="cellIs" dxfId="21" priority="17215" operator="equal">
      <formula>223</formula>
    </cfRule>
    <cfRule type="cellIs" dxfId="20" priority="17216" operator="notEqual">
      <formula>223</formula>
    </cfRule>
  </conditionalFormatting>
  <conditionalFormatting sqref="AO109">
    <cfRule type="cellIs" dxfId="21" priority="17375" operator="equal">
      <formula>223</formula>
    </cfRule>
    <cfRule type="cellIs" dxfId="20" priority="17376" operator="notEqual">
      <formula>223</formula>
    </cfRule>
  </conditionalFormatting>
  <conditionalFormatting sqref="AO11">
    <cfRule type="cellIs" dxfId="21" priority="1695" operator="equal">
      <formula>223</formula>
    </cfRule>
    <cfRule type="cellIs" dxfId="20" priority="1696" operator="notEqual">
      <formula>223</formula>
    </cfRule>
  </conditionalFormatting>
  <conditionalFormatting sqref="AO110">
    <cfRule type="cellIs" dxfId="21" priority="17535" operator="equal">
      <formula>223</formula>
    </cfRule>
    <cfRule type="cellIs" dxfId="20" priority="17536" operator="notEqual">
      <formula>223</formula>
    </cfRule>
  </conditionalFormatting>
  <conditionalFormatting sqref="AO111">
    <cfRule type="cellIs" dxfId="21" priority="17695" operator="equal">
      <formula>223</formula>
    </cfRule>
    <cfRule type="cellIs" dxfId="20" priority="17696" operator="notEqual">
      <formula>223</formula>
    </cfRule>
  </conditionalFormatting>
  <conditionalFormatting sqref="AO112">
    <cfRule type="cellIs" dxfId="21" priority="17855" operator="equal">
      <formula>223</formula>
    </cfRule>
    <cfRule type="cellIs" dxfId="20" priority="17856" operator="notEqual">
      <formula>223</formula>
    </cfRule>
  </conditionalFormatting>
  <conditionalFormatting sqref="AO113">
    <cfRule type="cellIs" dxfId="21" priority="18015" operator="equal">
      <formula>223</formula>
    </cfRule>
    <cfRule type="cellIs" dxfId="20" priority="18016" operator="notEqual">
      <formula>223</formula>
    </cfRule>
  </conditionalFormatting>
  <conditionalFormatting sqref="AO114">
    <cfRule type="cellIs" dxfId="21" priority="18175" operator="equal">
      <formula>223</formula>
    </cfRule>
    <cfRule type="cellIs" dxfId="20" priority="18176" operator="notEqual">
      <formula>223</formula>
    </cfRule>
  </conditionalFormatting>
  <conditionalFormatting sqref="AO115">
    <cfRule type="cellIs" dxfId="21" priority="18335" operator="equal">
      <formula>223</formula>
    </cfRule>
    <cfRule type="cellIs" dxfId="20" priority="18336" operator="notEqual">
      <formula>223</formula>
    </cfRule>
  </conditionalFormatting>
  <conditionalFormatting sqref="AO116">
    <cfRule type="cellIs" dxfId="21" priority="18495" operator="equal">
      <formula>223</formula>
    </cfRule>
    <cfRule type="cellIs" dxfId="20" priority="18496" operator="notEqual">
      <formula>223</formula>
    </cfRule>
  </conditionalFormatting>
  <conditionalFormatting sqref="AO117">
    <cfRule type="cellIs" dxfId="21" priority="18655" operator="equal">
      <formula>223</formula>
    </cfRule>
    <cfRule type="cellIs" dxfId="20" priority="18656" operator="notEqual">
      <formula>223</formula>
    </cfRule>
  </conditionalFormatting>
  <conditionalFormatting sqref="AO118">
    <cfRule type="cellIs" dxfId="21" priority="18815" operator="equal">
      <formula>223</formula>
    </cfRule>
    <cfRule type="cellIs" dxfId="20" priority="18816" operator="notEqual">
      <formula>223</formula>
    </cfRule>
  </conditionalFormatting>
  <conditionalFormatting sqref="AO119">
    <cfRule type="cellIs" dxfId="21" priority="18975" operator="equal">
      <formula>223</formula>
    </cfRule>
    <cfRule type="cellIs" dxfId="20" priority="18976" operator="notEqual">
      <formula>223</formula>
    </cfRule>
  </conditionalFormatting>
  <conditionalFormatting sqref="AO12">
    <cfRule type="cellIs" dxfId="21" priority="1855" operator="equal">
      <formula>223</formula>
    </cfRule>
    <cfRule type="cellIs" dxfId="20" priority="1856" operator="notEqual">
      <formula>223</formula>
    </cfRule>
  </conditionalFormatting>
  <conditionalFormatting sqref="AO120">
    <cfRule type="cellIs" dxfId="21" priority="19135" operator="equal">
      <formula>223</formula>
    </cfRule>
    <cfRule type="cellIs" dxfId="20" priority="19136" operator="notEqual">
      <formula>223</formula>
    </cfRule>
  </conditionalFormatting>
  <conditionalFormatting sqref="AO121">
    <cfRule type="cellIs" dxfId="21" priority="19295" operator="equal">
      <formula>223</formula>
    </cfRule>
    <cfRule type="cellIs" dxfId="20" priority="19296" operator="notEqual">
      <formula>223</formula>
    </cfRule>
  </conditionalFormatting>
  <conditionalFormatting sqref="AO122">
    <cfRule type="cellIs" dxfId="21" priority="19455" operator="equal">
      <formula>223</formula>
    </cfRule>
    <cfRule type="cellIs" dxfId="20" priority="19456" operator="notEqual">
      <formula>223</formula>
    </cfRule>
  </conditionalFormatting>
  <conditionalFormatting sqref="AO123">
    <cfRule type="cellIs" dxfId="21" priority="19615" operator="equal">
      <formula>223</formula>
    </cfRule>
    <cfRule type="cellIs" dxfId="20" priority="19616" operator="notEqual">
      <formula>223</formula>
    </cfRule>
  </conditionalFormatting>
  <conditionalFormatting sqref="AO124">
    <cfRule type="cellIs" dxfId="21" priority="19775" operator="equal">
      <formula>223</formula>
    </cfRule>
    <cfRule type="cellIs" dxfId="20" priority="19776" operator="notEqual">
      <formula>223</formula>
    </cfRule>
  </conditionalFormatting>
  <conditionalFormatting sqref="AO125">
    <cfRule type="cellIs" dxfId="21" priority="19935" operator="equal">
      <formula>223</formula>
    </cfRule>
    <cfRule type="cellIs" dxfId="20" priority="19936" operator="notEqual">
      <formula>223</formula>
    </cfRule>
  </conditionalFormatting>
  <conditionalFormatting sqref="AO126">
    <cfRule type="cellIs" dxfId="21" priority="20095" operator="equal">
      <formula>223</formula>
    </cfRule>
    <cfRule type="cellIs" dxfId="20" priority="20096" operator="notEqual">
      <formula>223</formula>
    </cfRule>
  </conditionalFormatting>
  <conditionalFormatting sqref="AO127">
    <cfRule type="cellIs" dxfId="21" priority="20255" operator="equal">
      <formula>223</formula>
    </cfRule>
    <cfRule type="cellIs" dxfId="20" priority="20256" operator="notEqual">
      <formula>223</formula>
    </cfRule>
  </conditionalFormatting>
  <conditionalFormatting sqref="AO128">
    <cfRule type="cellIs" dxfId="21" priority="20415" operator="equal">
      <formula>223</formula>
    </cfRule>
    <cfRule type="cellIs" dxfId="20" priority="20416" operator="notEqual">
      <formula>223</formula>
    </cfRule>
  </conditionalFormatting>
  <conditionalFormatting sqref="AO129">
    <cfRule type="cellIs" dxfId="21" priority="20575" operator="equal">
      <formula>223</formula>
    </cfRule>
    <cfRule type="cellIs" dxfId="20" priority="20576" operator="notEqual">
      <formula>223</formula>
    </cfRule>
  </conditionalFormatting>
  <conditionalFormatting sqref="AO13">
    <cfRule type="cellIs" dxfId="21" priority="2015" operator="equal">
      <formula>223</formula>
    </cfRule>
    <cfRule type="cellIs" dxfId="20" priority="2016" operator="notEqual">
      <formula>223</formula>
    </cfRule>
  </conditionalFormatting>
  <conditionalFormatting sqref="AO130">
    <cfRule type="cellIs" dxfId="21" priority="20735" operator="equal">
      <formula>223</formula>
    </cfRule>
    <cfRule type="cellIs" dxfId="20" priority="20736" operator="notEqual">
      <formula>223</formula>
    </cfRule>
  </conditionalFormatting>
  <conditionalFormatting sqref="AO131">
    <cfRule type="cellIs" dxfId="21" priority="20895" operator="equal">
      <formula>223</formula>
    </cfRule>
    <cfRule type="cellIs" dxfId="20" priority="20896" operator="notEqual">
      <formula>223</formula>
    </cfRule>
  </conditionalFormatting>
  <conditionalFormatting sqref="AO132">
    <cfRule type="cellIs" dxfId="21" priority="21055" operator="equal">
      <formula>223</formula>
    </cfRule>
    <cfRule type="cellIs" dxfId="20" priority="21056" operator="notEqual">
      <formula>223</formula>
    </cfRule>
  </conditionalFormatting>
  <conditionalFormatting sqref="AO133">
    <cfRule type="cellIs" dxfId="21" priority="21215" operator="equal">
      <formula>223</formula>
    </cfRule>
    <cfRule type="cellIs" dxfId="20" priority="21216" operator="notEqual">
      <formula>223</formula>
    </cfRule>
  </conditionalFormatting>
  <conditionalFormatting sqref="AO134">
    <cfRule type="cellIs" dxfId="21" priority="21375" operator="equal">
      <formula>223</formula>
    </cfRule>
    <cfRule type="cellIs" dxfId="20" priority="21376" operator="notEqual">
      <formula>223</formula>
    </cfRule>
  </conditionalFormatting>
  <conditionalFormatting sqref="AO135">
    <cfRule type="cellIs" dxfId="21" priority="21535" operator="equal">
      <formula>223</formula>
    </cfRule>
    <cfRule type="cellIs" dxfId="20" priority="21536" operator="notEqual">
      <formula>223</formula>
    </cfRule>
  </conditionalFormatting>
  <conditionalFormatting sqref="AO136">
    <cfRule type="cellIs" dxfId="21" priority="21695" operator="equal">
      <formula>223</formula>
    </cfRule>
    <cfRule type="cellIs" dxfId="20" priority="21696" operator="notEqual">
      <formula>223</formula>
    </cfRule>
  </conditionalFormatting>
  <conditionalFormatting sqref="AO137">
    <cfRule type="cellIs" dxfId="21" priority="21855" operator="equal">
      <formula>223</formula>
    </cfRule>
    <cfRule type="cellIs" dxfId="20" priority="21856" operator="notEqual">
      <formula>223</formula>
    </cfRule>
  </conditionalFormatting>
  <conditionalFormatting sqref="AO138">
    <cfRule type="cellIs" dxfId="21" priority="22015" operator="equal">
      <formula>223</formula>
    </cfRule>
    <cfRule type="cellIs" dxfId="20" priority="22016" operator="notEqual">
      <formula>223</formula>
    </cfRule>
  </conditionalFormatting>
  <conditionalFormatting sqref="AO139">
    <cfRule type="cellIs" dxfId="21" priority="22175" operator="equal">
      <formula>223</formula>
    </cfRule>
    <cfRule type="cellIs" dxfId="20" priority="22176" operator="notEqual">
      <formula>223</formula>
    </cfRule>
  </conditionalFormatting>
  <conditionalFormatting sqref="AO14">
    <cfRule type="cellIs" dxfId="21" priority="2175" operator="equal">
      <formula>223</formula>
    </cfRule>
    <cfRule type="cellIs" dxfId="20" priority="2176" operator="notEqual">
      <formula>223</formula>
    </cfRule>
  </conditionalFormatting>
  <conditionalFormatting sqref="AO140">
    <cfRule type="cellIs" dxfId="21" priority="22335" operator="equal">
      <formula>223</formula>
    </cfRule>
    <cfRule type="cellIs" dxfId="20" priority="22336" operator="notEqual">
      <formula>223</formula>
    </cfRule>
  </conditionalFormatting>
  <conditionalFormatting sqref="AO141">
    <cfRule type="cellIs" dxfId="21" priority="22495" operator="equal">
      <formula>223</formula>
    </cfRule>
    <cfRule type="cellIs" dxfId="20" priority="22496" operator="notEqual">
      <formula>223</formula>
    </cfRule>
  </conditionalFormatting>
  <conditionalFormatting sqref="AO142">
    <cfRule type="cellIs" dxfId="21" priority="22655" operator="equal">
      <formula>223</formula>
    </cfRule>
    <cfRule type="cellIs" dxfId="20" priority="22656" operator="notEqual">
      <formula>223</formula>
    </cfRule>
  </conditionalFormatting>
  <conditionalFormatting sqref="AO143">
    <cfRule type="cellIs" dxfId="21" priority="22815" operator="equal">
      <formula>223</formula>
    </cfRule>
    <cfRule type="cellIs" dxfId="20" priority="22816" operator="notEqual">
      <formula>223</formula>
    </cfRule>
  </conditionalFormatting>
  <conditionalFormatting sqref="AO144">
    <cfRule type="cellIs" dxfId="21" priority="22975" operator="equal">
      <formula>223</formula>
    </cfRule>
    <cfRule type="cellIs" dxfId="20" priority="22976" operator="notEqual">
      <formula>223</formula>
    </cfRule>
  </conditionalFormatting>
  <conditionalFormatting sqref="AO145">
    <cfRule type="cellIs" dxfId="21" priority="23135" operator="equal">
      <formula>223</formula>
    </cfRule>
    <cfRule type="cellIs" dxfId="20" priority="23136" operator="notEqual">
      <formula>223</formula>
    </cfRule>
  </conditionalFormatting>
  <conditionalFormatting sqref="AO146">
    <cfRule type="cellIs" dxfId="21" priority="23295" operator="equal">
      <formula>223</formula>
    </cfRule>
    <cfRule type="cellIs" dxfId="20" priority="23296" operator="notEqual">
      <formula>223</formula>
    </cfRule>
  </conditionalFormatting>
  <conditionalFormatting sqref="AO147">
    <cfRule type="cellIs" dxfId="21" priority="23455" operator="equal">
      <formula>223</formula>
    </cfRule>
    <cfRule type="cellIs" dxfId="20" priority="23456" operator="notEqual">
      <formula>223</formula>
    </cfRule>
  </conditionalFormatting>
  <conditionalFormatting sqref="AO148">
    <cfRule type="cellIs" dxfId="21" priority="23615" operator="equal">
      <formula>223</formula>
    </cfRule>
    <cfRule type="cellIs" dxfId="20" priority="23616" operator="notEqual">
      <formula>223</formula>
    </cfRule>
  </conditionalFormatting>
  <conditionalFormatting sqref="AO149">
    <cfRule type="cellIs" dxfId="21" priority="23775" operator="equal">
      <formula>223</formula>
    </cfRule>
    <cfRule type="cellIs" dxfId="20" priority="23776" operator="notEqual">
      <formula>223</formula>
    </cfRule>
  </conditionalFormatting>
  <conditionalFormatting sqref="AO15">
    <cfRule type="cellIs" dxfId="21" priority="2335" operator="equal">
      <formula>223</formula>
    </cfRule>
    <cfRule type="cellIs" dxfId="20" priority="2336" operator="notEqual">
      <formula>223</formula>
    </cfRule>
  </conditionalFormatting>
  <conditionalFormatting sqref="AO150">
    <cfRule type="cellIs" dxfId="21" priority="23935" operator="equal">
      <formula>223</formula>
    </cfRule>
    <cfRule type="cellIs" dxfId="20" priority="23936" operator="notEqual">
      <formula>223</formula>
    </cfRule>
  </conditionalFormatting>
  <conditionalFormatting sqref="AO16">
    <cfRule type="cellIs" dxfId="21" priority="2495" operator="equal">
      <formula>223</formula>
    </cfRule>
    <cfRule type="cellIs" dxfId="20" priority="2496" operator="notEqual">
      <formula>223</formula>
    </cfRule>
  </conditionalFormatting>
  <conditionalFormatting sqref="AO17">
    <cfRule type="cellIs" dxfId="21" priority="2655" operator="equal">
      <formula>223</formula>
    </cfRule>
    <cfRule type="cellIs" dxfId="20" priority="2656" operator="notEqual">
      <formula>223</formula>
    </cfRule>
  </conditionalFormatting>
  <conditionalFormatting sqref="AO18">
    <cfRule type="cellIs" dxfId="21" priority="2815" operator="equal">
      <formula>223</formula>
    </cfRule>
    <cfRule type="cellIs" dxfId="20" priority="2816" operator="notEqual">
      <formula>223</formula>
    </cfRule>
  </conditionalFormatting>
  <conditionalFormatting sqref="AO19">
    <cfRule type="cellIs" dxfId="21" priority="2975" operator="equal">
      <formula>223</formula>
    </cfRule>
    <cfRule type="cellIs" dxfId="20" priority="2976" operator="notEqual">
      <formula>223</formula>
    </cfRule>
  </conditionalFormatting>
  <conditionalFormatting sqref="AO2">
    <cfRule type="cellIs" dxfId="21" priority="255" operator="equal">
      <formula>223</formula>
    </cfRule>
    <cfRule type="cellIs" dxfId="20" priority="256" operator="notEqual">
      <formula>223</formula>
    </cfRule>
  </conditionalFormatting>
  <conditionalFormatting sqref="AO20">
    <cfRule type="cellIs" dxfId="21" priority="3135" operator="equal">
      <formula>223</formula>
    </cfRule>
    <cfRule type="cellIs" dxfId="20" priority="3136" operator="notEqual">
      <formula>223</formula>
    </cfRule>
  </conditionalFormatting>
  <conditionalFormatting sqref="AO21">
    <cfRule type="cellIs" dxfId="21" priority="3295" operator="equal">
      <formula>223</formula>
    </cfRule>
    <cfRule type="cellIs" dxfId="20" priority="3296" operator="notEqual">
      <formula>223</formula>
    </cfRule>
  </conditionalFormatting>
  <conditionalFormatting sqref="AO22">
    <cfRule type="cellIs" dxfId="21" priority="3455" operator="equal">
      <formula>223</formula>
    </cfRule>
    <cfRule type="cellIs" dxfId="20" priority="3456" operator="notEqual">
      <formula>223</formula>
    </cfRule>
  </conditionalFormatting>
  <conditionalFormatting sqref="AO23">
    <cfRule type="cellIs" dxfId="21" priority="3615" operator="equal">
      <formula>223</formula>
    </cfRule>
    <cfRule type="cellIs" dxfId="20" priority="3616" operator="notEqual">
      <formula>223</formula>
    </cfRule>
  </conditionalFormatting>
  <conditionalFormatting sqref="AO24">
    <cfRule type="cellIs" dxfId="21" priority="3775" operator="equal">
      <formula>223</formula>
    </cfRule>
    <cfRule type="cellIs" dxfId="20" priority="3776" operator="notEqual">
      <formula>223</formula>
    </cfRule>
  </conditionalFormatting>
  <conditionalFormatting sqref="AO25">
    <cfRule type="cellIs" dxfId="21" priority="3935" operator="equal">
      <formula>223</formula>
    </cfRule>
    <cfRule type="cellIs" dxfId="20" priority="3936" operator="notEqual">
      <formula>223</formula>
    </cfRule>
  </conditionalFormatting>
  <conditionalFormatting sqref="AO26">
    <cfRule type="cellIs" dxfId="21" priority="4095" operator="equal">
      <formula>223</formula>
    </cfRule>
    <cfRule type="cellIs" dxfId="20" priority="4096" operator="notEqual">
      <formula>223</formula>
    </cfRule>
  </conditionalFormatting>
  <conditionalFormatting sqref="AO27">
    <cfRule type="cellIs" dxfId="21" priority="4255" operator="equal">
      <formula>223</formula>
    </cfRule>
    <cfRule type="cellIs" dxfId="20" priority="4256" operator="notEqual">
      <formula>223</formula>
    </cfRule>
  </conditionalFormatting>
  <conditionalFormatting sqref="AO28">
    <cfRule type="cellIs" dxfId="21" priority="4415" operator="equal">
      <formula>223</formula>
    </cfRule>
    <cfRule type="cellIs" dxfId="20" priority="4416" operator="notEqual">
      <formula>223</formula>
    </cfRule>
  </conditionalFormatting>
  <conditionalFormatting sqref="AO29">
    <cfRule type="cellIs" dxfId="21" priority="4575" operator="equal">
      <formula>223</formula>
    </cfRule>
    <cfRule type="cellIs" dxfId="20" priority="4576" operator="notEqual">
      <formula>223</formula>
    </cfRule>
  </conditionalFormatting>
  <conditionalFormatting sqref="AO3">
    <cfRule type="cellIs" dxfId="21" priority="415" operator="equal">
      <formula>223</formula>
    </cfRule>
    <cfRule type="cellIs" dxfId="20" priority="416" operator="notEqual">
      <formula>223</formula>
    </cfRule>
  </conditionalFormatting>
  <conditionalFormatting sqref="AO30">
    <cfRule type="cellIs" dxfId="21" priority="4735" operator="equal">
      <formula>223</formula>
    </cfRule>
    <cfRule type="cellIs" dxfId="20" priority="4736" operator="notEqual">
      <formula>223</formula>
    </cfRule>
  </conditionalFormatting>
  <conditionalFormatting sqref="AO31">
    <cfRule type="cellIs" dxfId="21" priority="4895" operator="equal">
      <formula>223</formula>
    </cfRule>
    <cfRule type="cellIs" dxfId="20" priority="4896" operator="notEqual">
      <formula>223</formula>
    </cfRule>
  </conditionalFormatting>
  <conditionalFormatting sqref="AO32">
    <cfRule type="cellIs" dxfId="21" priority="5055" operator="equal">
      <formula>223</formula>
    </cfRule>
    <cfRule type="cellIs" dxfId="20" priority="5056" operator="notEqual">
      <formula>223</formula>
    </cfRule>
  </conditionalFormatting>
  <conditionalFormatting sqref="AO33">
    <cfRule type="cellIs" dxfId="21" priority="5215" operator="equal">
      <formula>223</formula>
    </cfRule>
    <cfRule type="cellIs" dxfId="20" priority="5216" operator="notEqual">
      <formula>223</formula>
    </cfRule>
  </conditionalFormatting>
  <conditionalFormatting sqref="AO34">
    <cfRule type="cellIs" dxfId="21" priority="5375" operator="equal">
      <formula>223</formula>
    </cfRule>
    <cfRule type="cellIs" dxfId="20" priority="5376" operator="notEqual">
      <formula>223</formula>
    </cfRule>
  </conditionalFormatting>
  <conditionalFormatting sqref="AO35">
    <cfRule type="cellIs" dxfId="21" priority="5535" operator="equal">
      <formula>223</formula>
    </cfRule>
    <cfRule type="cellIs" dxfId="20" priority="5536" operator="notEqual">
      <formula>223</formula>
    </cfRule>
  </conditionalFormatting>
  <conditionalFormatting sqref="AO36">
    <cfRule type="cellIs" dxfId="21" priority="5695" operator="equal">
      <formula>223</formula>
    </cfRule>
    <cfRule type="cellIs" dxfId="20" priority="5696" operator="notEqual">
      <formula>223</formula>
    </cfRule>
  </conditionalFormatting>
  <conditionalFormatting sqref="AO37">
    <cfRule type="cellIs" dxfId="21" priority="5855" operator="equal">
      <formula>223</formula>
    </cfRule>
    <cfRule type="cellIs" dxfId="20" priority="5856" operator="notEqual">
      <formula>223</formula>
    </cfRule>
  </conditionalFormatting>
  <conditionalFormatting sqref="AO38">
    <cfRule type="cellIs" dxfId="21" priority="6015" operator="equal">
      <formula>223</formula>
    </cfRule>
    <cfRule type="cellIs" dxfId="20" priority="6016" operator="notEqual">
      <formula>223</formula>
    </cfRule>
  </conditionalFormatting>
  <conditionalFormatting sqref="AO39">
    <cfRule type="cellIs" dxfId="21" priority="6175" operator="equal">
      <formula>223</formula>
    </cfRule>
    <cfRule type="cellIs" dxfId="20" priority="6176" operator="notEqual">
      <formula>223</formula>
    </cfRule>
  </conditionalFormatting>
  <conditionalFormatting sqref="AO4">
    <cfRule type="cellIs" dxfId="21" priority="575" operator="equal">
      <formula>223</formula>
    </cfRule>
    <cfRule type="cellIs" dxfId="20" priority="576" operator="notEqual">
      <formula>223</formula>
    </cfRule>
  </conditionalFormatting>
  <conditionalFormatting sqref="AO40">
    <cfRule type="cellIs" dxfId="21" priority="6335" operator="equal">
      <formula>223</formula>
    </cfRule>
    <cfRule type="cellIs" dxfId="20" priority="6336" operator="notEqual">
      <formula>223</formula>
    </cfRule>
  </conditionalFormatting>
  <conditionalFormatting sqref="AO41">
    <cfRule type="cellIs" dxfId="21" priority="6495" operator="equal">
      <formula>223</formula>
    </cfRule>
    <cfRule type="cellIs" dxfId="20" priority="6496" operator="notEqual">
      <formula>223</formula>
    </cfRule>
  </conditionalFormatting>
  <conditionalFormatting sqref="AO42">
    <cfRule type="cellIs" dxfId="21" priority="6655" operator="equal">
      <formula>223</formula>
    </cfRule>
    <cfRule type="cellIs" dxfId="20" priority="6656" operator="notEqual">
      <formula>223</formula>
    </cfRule>
  </conditionalFormatting>
  <conditionalFormatting sqref="AO43">
    <cfRule type="cellIs" dxfId="21" priority="6815" operator="equal">
      <formula>223</formula>
    </cfRule>
    <cfRule type="cellIs" dxfId="20" priority="6816" operator="notEqual">
      <formula>223</formula>
    </cfRule>
  </conditionalFormatting>
  <conditionalFormatting sqref="AO44">
    <cfRule type="cellIs" dxfId="21" priority="6975" operator="equal">
      <formula>223</formula>
    </cfRule>
    <cfRule type="cellIs" dxfId="20" priority="6976" operator="notEqual">
      <formula>223</formula>
    </cfRule>
  </conditionalFormatting>
  <conditionalFormatting sqref="AO45">
    <cfRule type="cellIs" dxfId="21" priority="7135" operator="equal">
      <formula>223</formula>
    </cfRule>
    <cfRule type="cellIs" dxfId="20" priority="7136" operator="notEqual">
      <formula>223</formula>
    </cfRule>
  </conditionalFormatting>
  <conditionalFormatting sqref="AO46">
    <cfRule type="cellIs" dxfId="22" priority="7295" operator="equal">
      <formula>400</formula>
    </cfRule>
    <cfRule type="cellIs" dxfId="20" priority="7296" operator="notEqual">
      <formula>400</formula>
    </cfRule>
  </conditionalFormatting>
  <conditionalFormatting sqref="AO47">
    <cfRule type="cellIs" dxfId="21" priority="7455" operator="equal">
      <formula>223</formula>
    </cfRule>
    <cfRule type="cellIs" dxfId="20" priority="7456" operator="notEqual">
      <formula>223</formula>
    </cfRule>
  </conditionalFormatting>
  <conditionalFormatting sqref="AO48">
    <cfRule type="cellIs" dxfId="22" priority="7615" operator="equal">
      <formula>400</formula>
    </cfRule>
    <cfRule type="cellIs" dxfId="20" priority="7616" operator="notEqual">
      <formula>400</formula>
    </cfRule>
  </conditionalFormatting>
  <conditionalFormatting sqref="AO49">
    <cfRule type="cellIs" dxfId="22" priority="7775" operator="equal">
      <formula>400</formula>
    </cfRule>
    <cfRule type="cellIs" dxfId="20" priority="7776" operator="notEqual">
      <formula>400</formula>
    </cfRule>
  </conditionalFormatting>
  <conditionalFormatting sqref="AO5">
    <cfRule type="cellIs" dxfId="21" priority="735" operator="equal">
      <formula>223</formula>
    </cfRule>
    <cfRule type="cellIs" dxfId="20" priority="736" operator="notEqual">
      <formula>223</formula>
    </cfRule>
  </conditionalFormatting>
  <conditionalFormatting sqref="AO50">
    <cfRule type="cellIs" dxfId="22" priority="7935" operator="equal">
      <formula>400</formula>
    </cfRule>
    <cfRule type="cellIs" dxfId="20" priority="7936" operator="notEqual">
      <formula>400</formula>
    </cfRule>
  </conditionalFormatting>
  <conditionalFormatting sqref="AO51">
    <cfRule type="cellIs" dxfId="22" priority="8095" operator="equal">
      <formula>400</formula>
    </cfRule>
    <cfRule type="cellIs" dxfId="20" priority="8096" operator="notEqual">
      <formula>400</formula>
    </cfRule>
  </conditionalFormatting>
  <conditionalFormatting sqref="AO52">
    <cfRule type="cellIs" dxfId="22" priority="8255" operator="equal">
      <formula>400</formula>
    </cfRule>
    <cfRule type="cellIs" dxfId="20" priority="8256" operator="notEqual">
      <formula>400</formula>
    </cfRule>
  </conditionalFormatting>
  <conditionalFormatting sqref="AO53">
    <cfRule type="cellIs" dxfId="22" priority="8415" operator="equal">
      <formula>400</formula>
    </cfRule>
    <cfRule type="cellIs" dxfId="20" priority="8416" operator="notEqual">
      <formula>400</formula>
    </cfRule>
  </conditionalFormatting>
  <conditionalFormatting sqref="AO54">
    <cfRule type="cellIs" dxfId="22" priority="8575" operator="equal">
      <formula>400</formula>
    </cfRule>
    <cfRule type="cellIs" dxfId="20" priority="8576" operator="notEqual">
      <formula>400</formula>
    </cfRule>
  </conditionalFormatting>
  <conditionalFormatting sqref="AO55">
    <cfRule type="cellIs" dxfId="22" priority="8735" operator="equal">
      <formula>400</formula>
    </cfRule>
    <cfRule type="cellIs" dxfId="20" priority="8736" operator="notEqual">
      <formula>400</formula>
    </cfRule>
  </conditionalFormatting>
  <conditionalFormatting sqref="AO56">
    <cfRule type="cellIs" dxfId="22" priority="8895" operator="equal">
      <formula>400</formula>
    </cfRule>
    <cfRule type="cellIs" dxfId="20" priority="8896" operator="notEqual">
      <formula>400</formula>
    </cfRule>
  </conditionalFormatting>
  <conditionalFormatting sqref="AO57">
    <cfRule type="cellIs" dxfId="22" priority="9055" operator="equal">
      <formula>400</formula>
    </cfRule>
    <cfRule type="cellIs" dxfId="20" priority="9056" operator="notEqual">
      <formula>400</formula>
    </cfRule>
  </conditionalFormatting>
  <conditionalFormatting sqref="AO58">
    <cfRule type="cellIs" dxfId="22" priority="9215" operator="equal">
      <formula>400</formula>
    </cfRule>
    <cfRule type="cellIs" dxfId="20" priority="9216" operator="notEqual">
      <formula>400</formula>
    </cfRule>
  </conditionalFormatting>
  <conditionalFormatting sqref="AO59">
    <cfRule type="cellIs" dxfId="22" priority="9375" operator="equal">
      <formula>400</formula>
    </cfRule>
    <cfRule type="cellIs" dxfId="20" priority="9376" operator="notEqual">
      <formula>400</formula>
    </cfRule>
  </conditionalFormatting>
  <conditionalFormatting sqref="AO6">
    <cfRule type="cellIs" dxfId="21" priority="895" operator="equal">
      <formula>223</formula>
    </cfRule>
    <cfRule type="cellIs" dxfId="20" priority="896" operator="notEqual">
      <formula>223</formula>
    </cfRule>
  </conditionalFormatting>
  <conditionalFormatting sqref="AO60">
    <cfRule type="cellIs" dxfId="23" priority="9535" operator="equal">
      <formula>239</formula>
    </cfRule>
    <cfRule type="cellIs" dxfId="20" priority="9536" operator="notEqual">
      <formula>239</formula>
    </cfRule>
  </conditionalFormatting>
  <conditionalFormatting sqref="AO61">
    <cfRule type="cellIs" dxfId="23" priority="9695" operator="equal">
      <formula>239</formula>
    </cfRule>
    <cfRule type="cellIs" dxfId="20" priority="9696" operator="notEqual">
      <formula>239</formula>
    </cfRule>
  </conditionalFormatting>
  <conditionalFormatting sqref="AO62">
    <cfRule type="cellIs" dxfId="24" priority="9855" operator="equal">
      <formula>45</formula>
    </cfRule>
    <cfRule type="cellIs" dxfId="20" priority="9856" operator="notEqual">
      <formula>45</formula>
    </cfRule>
  </conditionalFormatting>
  <conditionalFormatting sqref="AO63">
    <cfRule type="cellIs" dxfId="25" priority="10015" operator="equal">
      <formula>90</formula>
    </cfRule>
    <cfRule type="cellIs" dxfId="20" priority="10016" operator="notEqual">
      <formula>90</formula>
    </cfRule>
  </conditionalFormatting>
  <conditionalFormatting sqref="AO64">
    <cfRule type="cellIs" dxfId="26" priority="10175" operator="equal">
      <formula>948</formula>
    </cfRule>
    <cfRule type="cellIs" dxfId="20" priority="10176" operator="notEqual">
      <formula>948</formula>
    </cfRule>
  </conditionalFormatting>
  <conditionalFormatting sqref="AO65">
    <cfRule type="cellIs" dxfId="26" priority="10335" operator="equal">
      <formula>948</formula>
    </cfRule>
    <cfRule type="cellIs" dxfId="20" priority="10336" operator="notEqual">
      <formula>948</formula>
    </cfRule>
  </conditionalFormatting>
  <conditionalFormatting sqref="AO66">
    <cfRule type="cellIs" dxfId="30" priority="10495" operator="equal">
      <formula>795</formula>
    </cfRule>
    <cfRule type="cellIs" dxfId="20" priority="10496" operator="notEqual">
      <formula>795</formula>
    </cfRule>
  </conditionalFormatting>
  <conditionalFormatting sqref="AO67">
    <cfRule type="cellIs" dxfId="28" priority="10655" operator="equal">
      <formula>643</formula>
    </cfRule>
    <cfRule type="cellIs" dxfId="20" priority="10656" operator="notEqual">
      <formula>643</formula>
    </cfRule>
  </conditionalFormatting>
  <conditionalFormatting sqref="AO68">
    <cfRule type="cellIs" dxfId="28" priority="10815" operator="equal">
      <formula>643</formula>
    </cfRule>
    <cfRule type="cellIs" dxfId="20" priority="10816" operator="notEqual">
      <formula>643</formula>
    </cfRule>
  </conditionalFormatting>
  <conditionalFormatting sqref="AO69">
    <cfRule type="cellIs" dxfId="29" priority="10975" operator="equal">
      <formula>115</formula>
    </cfRule>
    <cfRule type="cellIs" dxfId="20" priority="10976" operator="notEqual">
      <formula>115</formula>
    </cfRule>
  </conditionalFormatting>
  <conditionalFormatting sqref="AO7">
    <cfRule type="cellIs" dxfId="21" priority="1055" operator="equal">
      <formula>223</formula>
    </cfRule>
    <cfRule type="cellIs" dxfId="20" priority="1056" operator="notEqual">
      <formula>223</formula>
    </cfRule>
  </conditionalFormatting>
  <conditionalFormatting sqref="AO70">
    <cfRule type="cellIs" dxfId="29" priority="11135" operator="equal">
      <formula>115</formula>
    </cfRule>
    <cfRule type="cellIs" dxfId="20" priority="11136" operator="notEqual">
      <formula>115</formula>
    </cfRule>
  </conditionalFormatting>
  <conditionalFormatting sqref="AO71">
    <cfRule type="cellIs" dxfId="30" priority="11295" operator="equal">
      <formula>795</formula>
    </cfRule>
    <cfRule type="cellIs" dxfId="20" priority="11296" operator="notEqual">
      <formula>795</formula>
    </cfRule>
  </conditionalFormatting>
  <conditionalFormatting sqref="AO72">
    <cfRule type="cellIs" dxfId="27" priority="11455" operator="equal">
      <formula>547</formula>
    </cfRule>
    <cfRule type="cellIs" dxfId="20" priority="11456" operator="notEqual">
      <formula>547</formula>
    </cfRule>
  </conditionalFormatting>
  <conditionalFormatting sqref="AO73">
    <cfRule type="cellIs" dxfId="30" priority="11615" operator="equal">
      <formula>795</formula>
    </cfRule>
    <cfRule type="cellIs" dxfId="20" priority="11616" operator="notEqual">
      <formula>795</formula>
    </cfRule>
  </conditionalFormatting>
  <conditionalFormatting sqref="AO74">
    <cfRule type="cellIs" dxfId="28" priority="11775" operator="equal">
      <formula>643</formula>
    </cfRule>
    <cfRule type="cellIs" dxfId="20" priority="11776" operator="notEqual">
      <formula>643</formula>
    </cfRule>
  </conditionalFormatting>
  <conditionalFormatting sqref="AO75">
    <cfRule type="cellIs" dxfId="31" priority="11935" operator="equal">
      <formula>981</formula>
    </cfRule>
    <cfRule type="cellIs" dxfId="20" priority="11936" operator="notEqual">
      <formula>981</formula>
    </cfRule>
  </conditionalFormatting>
  <conditionalFormatting sqref="AO76">
    <cfRule type="cellIs" dxfId="33" priority="12095" operator="equal">
      <formula>303</formula>
    </cfRule>
    <cfRule type="cellIs" dxfId="20" priority="12096" operator="notEqual">
      <formula>303</formula>
    </cfRule>
  </conditionalFormatting>
  <conditionalFormatting sqref="AO77">
    <cfRule type="cellIs" dxfId="34" priority="12255" operator="equal">
      <formula>739</formula>
    </cfRule>
    <cfRule type="cellIs" dxfId="20" priority="12256" operator="notEqual">
      <formula>739</formula>
    </cfRule>
  </conditionalFormatting>
  <conditionalFormatting sqref="AO78">
    <cfRule type="cellIs" dxfId="33" priority="12415" operator="equal">
      <formula>303</formula>
    </cfRule>
    <cfRule type="cellIs" dxfId="20" priority="12416" operator="notEqual">
      <formula>303</formula>
    </cfRule>
  </conditionalFormatting>
  <conditionalFormatting sqref="AO79">
    <cfRule type="cellIs" dxfId="32" priority="12575" operator="equal">
      <formula>318</formula>
    </cfRule>
    <cfRule type="cellIs" dxfId="20" priority="12576" operator="notEqual">
      <formula>318</formula>
    </cfRule>
  </conditionalFormatting>
  <conditionalFormatting sqref="AO8">
    <cfRule type="cellIs" dxfId="21" priority="1215" operator="equal">
      <formula>223</formula>
    </cfRule>
    <cfRule type="cellIs" dxfId="20" priority="1216" operator="notEqual">
      <formula>223</formula>
    </cfRule>
  </conditionalFormatting>
  <conditionalFormatting sqref="AO80">
    <cfRule type="cellIs" dxfId="29" priority="12735" operator="equal">
      <formula>115</formula>
    </cfRule>
    <cfRule type="cellIs" dxfId="20" priority="12736" operator="notEqual">
      <formula>115</formula>
    </cfRule>
  </conditionalFormatting>
  <conditionalFormatting sqref="AO81">
    <cfRule type="cellIs" dxfId="26" priority="12895" operator="equal">
      <formula>948</formula>
    </cfRule>
    <cfRule type="cellIs" dxfId="20" priority="12896" operator="notEqual">
      <formula>948</formula>
    </cfRule>
  </conditionalFormatting>
  <conditionalFormatting sqref="AO82">
    <cfRule type="cellIs" dxfId="31" priority="13055" operator="equal">
      <formula>981</formula>
    </cfRule>
    <cfRule type="cellIs" dxfId="20" priority="13056" operator="notEqual">
      <formula>981</formula>
    </cfRule>
  </conditionalFormatting>
  <conditionalFormatting sqref="AO83">
    <cfRule type="cellIs" dxfId="32" priority="13215" operator="equal">
      <formula>318</formula>
    </cfRule>
    <cfRule type="cellIs" dxfId="20" priority="13216" operator="notEqual">
      <formula>318</formula>
    </cfRule>
  </conditionalFormatting>
  <conditionalFormatting sqref="AO84">
    <cfRule type="cellIs" dxfId="31" priority="13375" operator="equal">
      <formula>981</formula>
    </cfRule>
    <cfRule type="cellIs" dxfId="20" priority="13376" operator="notEqual">
      <formula>981</formula>
    </cfRule>
  </conditionalFormatting>
  <conditionalFormatting sqref="AO85">
    <cfRule type="cellIs" dxfId="31" priority="13535" operator="equal">
      <formula>981</formula>
    </cfRule>
    <cfRule type="cellIs" dxfId="20" priority="13536" operator="notEqual">
      <formula>981</formula>
    </cfRule>
  </conditionalFormatting>
  <conditionalFormatting sqref="AO86">
    <cfRule type="cellIs" dxfId="31" priority="13695" operator="equal">
      <formula>981</formula>
    </cfRule>
    <cfRule type="cellIs" dxfId="20" priority="13696" operator="notEqual">
      <formula>981</formula>
    </cfRule>
  </conditionalFormatting>
  <conditionalFormatting sqref="AO87">
    <cfRule type="cellIs" dxfId="29" priority="13855" operator="equal">
      <formula>115</formula>
    </cfRule>
    <cfRule type="cellIs" dxfId="20" priority="13856" operator="notEqual">
      <formula>115</formula>
    </cfRule>
  </conditionalFormatting>
  <conditionalFormatting sqref="AO88">
    <cfRule type="cellIs" dxfId="29" priority="14015" operator="equal">
      <formula>115</formula>
    </cfRule>
    <cfRule type="cellIs" dxfId="20" priority="14016" operator="notEqual">
      <formula>115</formula>
    </cfRule>
  </conditionalFormatting>
  <conditionalFormatting sqref="AO89">
    <cfRule type="cellIs" dxfId="28" priority="14175" operator="equal">
      <formula>643</formula>
    </cfRule>
    <cfRule type="cellIs" dxfId="20" priority="14176" operator="notEqual">
      <formula>643</formula>
    </cfRule>
  </conditionalFormatting>
  <conditionalFormatting sqref="AO9">
    <cfRule type="cellIs" dxfId="21" priority="1375" operator="equal">
      <formula>223</formula>
    </cfRule>
    <cfRule type="cellIs" dxfId="20" priority="1376" operator="notEqual">
      <formula>223</formula>
    </cfRule>
  </conditionalFormatting>
  <conditionalFormatting sqref="AO90">
    <cfRule type="cellIs" dxfId="27" priority="14335" operator="equal">
      <formula>547</formula>
    </cfRule>
    <cfRule type="cellIs" dxfId="20" priority="14336" operator="notEqual">
      <formula>547</formula>
    </cfRule>
  </conditionalFormatting>
  <conditionalFormatting sqref="AO91">
    <cfRule type="cellIs" dxfId="26" priority="14495" operator="equal">
      <formula>948</formula>
    </cfRule>
    <cfRule type="cellIs" dxfId="20" priority="14496" operator="notEqual">
      <formula>948</formula>
    </cfRule>
  </conditionalFormatting>
  <conditionalFormatting sqref="AO92">
    <cfRule type="cellIs" dxfId="28" priority="14655" operator="equal">
      <formula>643</formula>
    </cfRule>
    <cfRule type="cellIs" dxfId="20" priority="14656" operator="notEqual">
      <formula>643</formula>
    </cfRule>
  </conditionalFormatting>
  <conditionalFormatting sqref="AO93">
    <cfRule type="cellIs" dxfId="29" priority="14815" operator="equal">
      <formula>115</formula>
    </cfRule>
    <cfRule type="cellIs" dxfId="20" priority="14816" operator="notEqual">
      <formula>115</formula>
    </cfRule>
  </conditionalFormatting>
  <conditionalFormatting sqref="AO94">
    <cfRule type="cellIs" dxfId="28" priority="14975" operator="equal">
      <formula>643</formula>
    </cfRule>
    <cfRule type="cellIs" dxfId="20" priority="14976" operator="notEqual">
      <formula>643</formula>
    </cfRule>
  </conditionalFormatting>
  <conditionalFormatting sqref="AO95">
    <cfRule type="cellIs" dxfId="28" priority="15135" operator="equal">
      <formula>643</formula>
    </cfRule>
    <cfRule type="cellIs" dxfId="20" priority="15136" operator="notEqual">
      <formula>643</formula>
    </cfRule>
  </conditionalFormatting>
  <conditionalFormatting sqref="AO96">
    <cfRule type="cellIs" dxfId="27" priority="15295" operator="equal">
      <formula>547</formula>
    </cfRule>
    <cfRule type="cellIs" dxfId="20" priority="15296" operator="notEqual">
      <formula>547</formula>
    </cfRule>
  </conditionalFormatting>
  <conditionalFormatting sqref="AO97">
    <cfRule type="cellIs" dxfId="25" priority="15455" operator="equal">
      <formula>90</formula>
    </cfRule>
    <cfRule type="cellIs" dxfId="20" priority="15456" operator="notEqual">
      <formula>90</formula>
    </cfRule>
  </conditionalFormatting>
  <conditionalFormatting sqref="AO98">
    <cfRule type="cellIs" dxfId="24" priority="15615" operator="equal">
      <formula>45</formula>
    </cfRule>
    <cfRule type="cellIs" dxfId="20" priority="15616" operator="notEqual">
      <formula>45</formula>
    </cfRule>
  </conditionalFormatting>
  <conditionalFormatting sqref="AO99">
    <cfRule type="cellIs" dxfId="24" priority="15775" operator="equal">
      <formula>45</formula>
    </cfRule>
    <cfRule type="cellIs" dxfId="20" priority="15776" operator="notEqual">
      <formula>45</formula>
    </cfRule>
  </conditionalFormatting>
  <conditionalFormatting sqref="AP1">
    <cfRule type="cellIs" dxfId="19" priority="97" operator="equal">
      <formula>557</formula>
    </cfRule>
    <cfRule type="cellIs" dxfId="20" priority="98" operator="notEqual">
      <formula>557</formula>
    </cfRule>
  </conditionalFormatting>
  <conditionalFormatting sqref="AP10">
    <cfRule type="cellIs" dxfId="21" priority="1537" operator="equal">
      <formula>223</formula>
    </cfRule>
    <cfRule type="cellIs" dxfId="20" priority="1538" operator="notEqual">
      <formula>223</formula>
    </cfRule>
  </conditionalFormatting>
  <conditionalFormatting sqref="AP100">
    <cfRule type="cellIs" dxfId="23" priority="15937" operator="equal">
      <formula>239</formula>
    </cfRule>
    <cfRule type="cellIs" dxfId="20" priority="15938" operator="notEqual">
      <formula>239</formula>
    </cfRule>
  </conditionalFormatting>
  <conditionalFormatting sqref="AP101">
    <cfRule type="cellIs" dxfId="23" priority="16097" operator="equal">
      <formula>239</formula>
    </cfRule>
    <cfRule type="cellIs" dxfId="20" priority="16098" operator="notEqual">
      <formula>239</formula>
    </cfRule>
  </conditionalFormatting>
  <conditionalFormatting sqref="AP102">
    <cfRule type="cellIs" dxfId="22" priority="16257" operator="equal">
      <formula>400</formula>
    </cfRule>
    <cfRule type="cellIs" dxfId="20" priority="16258" operator="notEqual">
      <formula>400</formula>
    </cfRule>
  </conditionalFormatting>
  <conditionalFormatting sqref="AP103">
    <cfRule type="cellIs" dxfId="21" priority="16417" operator="equal">
      <formula>223</formula>
    </cfRule>
    <cfRule type="cellIs" dxfId="20" priority="16418" operator="notEqual">
      <formula>223</formula>
    </cfRule>
  </conditionalFormatting>
  <conditionalFormatting sqref="AP104">
    <cfRule type="cellIs" dxfId="21" priority="16577" operator="equal">
      <formula>223</formula>
    </cfRule>
    <cfRule type="cellIs" dxfId="20" priority="16578" operator="notEqual">
      <formula>223</formula>
    </cfRule>
  </conditionalFormatting>
  <conditionalFormatting sqref="AP105">
    <cfRule type="cellIs" dxfId="21" priority="16737" operator="equal">
      <formula>223</formula>
    </cfRule>
    <cfRule type="cellIs" dxfId="20" priority="16738" operator="notEqual">
      <formula>223</formula>
    </cfRule>
  </conditionalFormatting>
  <conditionalFormatting sqref="AP106">
    <cfRule type="cellIs" dxfId="21" priority="16897" operator="equal">
      <formula>223</formula>
    </cfRule>
    <cfRule type="cellIs" dxfId="20" priority="16898" operator="notEqual">
      <formula>223</formula>
    </cfRule>
  </conditionalFormatting>
  <conditionalFormatting sqref="AP107">
    <cfRule type="cellIs" dxfId="21" priority="17057" operator="equal">
      <formula>223</formula>
    </cfRule>
    <cfRule type="cellIs" dxfId="20" priority="17058" operator="notEqual">
      <formula>223</formula>
    </cfRule>
  </conditionalFormatting>
  <conditionalFormatting sqref="AP108">
    <cfRule type="cellIs" dxfId="21" priority="17217" operator="equal">
      <formula>223</formula>
    </cfRule>
    <cfRule type="cellIs" dxfId="20" priority="17218" operator="notEqual">
      <formula>223</formula>
    </cfRule>
  </conditionalFormatting>
  <conditionalFormatting sqref="AP109">
    <cfRule type="cellIs" dxfId="21" priority="17377" operator="equal">
      <formula>223</formula>
    </cfRule>
    <cfRule type="cellIs" dxfId="20" priority="17378" operator="notEqual">
      <formula>223</formula>
    </cfRule>
  </conditionalFormatting>
  <conditionalFormatting sqref="AP11">
    <cfRule type="cellIs" dxfId="21" priority="1697" operator="equal">
      <formula>223</formula>
    </cfRule>
    <cfRule type="cellIs" dxfId="20" priority="1698" operator="notEqual">
      <formula>223</formula>
    </cfRule>
  </conditionalFormatting>
  <conditionalFormatting sqref="AP110">
    <cfRule type="cellIs" dxfId="21" priority="17537" operator="equal">
      <formula>223</formula>
    </cfRule>
    <cfRule type="cellIs" dxfId="20" priority="17538" operator="notEqual">
      <formula>223</formula>
    </cfRule>
  </conditionalFormatting>
  <conditionalFormatting sqref="AP111">
    <cfRule type="cellIs" dxfId="21" priority="17697" operator="equal">
      <formula>223</formula>
    </cfRule>
    <cfRule type="cellIs" dxfId="20" priority="17698" operator="notEqual">
      <formula>223</formula>
    </cfRule>
  </conditionalFormatting>
  <conditionalFormatting sqref="AP112">
    <cfRule type="cellIs" dxfId="21" priority="17857" operator="equal">
      <formula>223</formula>
    </cfRule>
    <cfRule type="cellIs" dxfId="20" priority="17858" operator="notEqual">
      <formula>223</formula>
    </cfRule>
  </conditionalFormatting>
  <conditionalFormatting sqref="AP113">
    <cfRule type="cellIs" dxfId="21" priority="18017" operator="equal">
      <formula>223</formula>
    </cfRule>
    <cfRule type="cellIs" dxfId="20" priority="18018" operator="notEqual">
      <formula>223</formula>
    </cfRule>
  </conditionalFormatting>
  <conditionalFormatting sqref="AP114">
    <cfRule type="cellIs" dxfId="21" priority="18177" operator="equal">
      <formula>223</formula>
    </cfRule>
    <cfRule type="cellIs" dxfId="20" priority="18178" operator="notEqual">
      <formula>223</formula>
    </cfRule>
  </conditionalFormatting>
  <conditionalFormatting sqref="AP115">
    <cfRule type="cellIs" dxfId="21" priority="18337" operator="equal">
      <formula>223</formula>
    </cfRule>
    <cfRule type="cellIs" dxfId="20" priority="18338" operator="notEqual">
      <formula>223</formula>
    </cfRule>
  </conditionalFormatting>
  <conditionalFormatting sqref="AP116">
    <cfRule type="cellIs" dxfId="21" priority="18497" operator="equal">
      <formula>223</formula>
    </cfRule>
    <cfRule type="cellIs" dxfId="20" priority="18498" operator="notEqual">
      <formula>223</formula>
    </cfRule>
  </conditionalFormatting>
  <conditionalFormatting sqref="AP117">
    <cfRule type="cellIs" dxfId="21" priority="18657" operator="equal">
      <formula>223</formula>
    </cfRule>
    <cfRule type="cellIs" dxfId="20" priority="18658" operator="notEqual">
      <formula>223</formula>
    </cfRule>
  </conditionalFormatting>
  <conditionalFormatting sqref="AP118">
    <cfRule type="cellIs" dxfId="21" priority="18817" operator="equal">
      <formula>223</formula>
    </cfRule>
    <cfRule type="cellIs" dxfId="20" priority="18818" operator="notEqual">
      <formula>223</formula>
    </cfRule>
  </conditionalFormatting>
  <conditionalFormatting sqref="AP119">
    <cfRule type="cellIs" dxfId="21" priority="18977" operator="equal">
      <formula>223</formula>
    </cfRule>
    <cfRule type="cellIs" dxfId="20" priority="18978" operator="notEqual">
      <formula>223</formula>
    </cfRule>
  </conditionalFormatting>
  <conditionalFormatting sqref="AP12">
    <cfRule type="cellIs" dxfId="21" priority="1857" operator="equal">
      <formula>223</formula>
    </cfRule>
    <cfRule type="cellIs" dxfId="20" priority="1858" operator="notEqual">
      <formula>223</formula>
    </cfRule>
  </conditionalFormatting>
  <conditionalFormatting sqref="AP120">
    <cfRule type="cellIs" dxfId="21" priority="19137" operator="equal">
      <formula>223</formula>
    </cfRule>
    <cfRule type="cellIs" dxfId="20" priority="19138" operator="notEqual">
      <formula>223</formula>
    </cfRule>
  </conditionalFormatting>
  <conditionalFormatting sqref="AP121">
    <cfRule type="cellIs" dxfId="21" priority="19297" operator="equal">
      <formula>223</formula>
    </cfRule>
    <cfRule type="cellIs" dxfId="20" priority="19298" operator="notEqual">
      <formula>223</formula>
    </cfRule>
  </conditionalFormatting>
  <conditionalFormatting sqref="AP122">
    <cfRule type="cellIs" dxfId="21" priority="19457" operator="equal">
      <formula>223</formula>
    </cfRule>
    <cfRule type="cellIs" dxfId="20" priority="19458" operator="notEqual">
      <formula>223</formula>
    </cfRule>
  </conditionalFormatting>
  <conditionalFormatting sqref="AP123">
    <cfRule type="cellIs" dxfId="21" priority="19617" operator="equal">
      <formula>223</formula>
    </cfRule>
    <cfRule type="cellIs" dxfId="20" priority="19618" operator="notEqual">
      <formula>223</formula>
    </cfRule>
  </conditionalFormatting>
  <conditionalFormatting sqref="AP124">
    <cfRule type="cellIs" dxfId="21" priority="19777" operator="equal">
      <formula>223</formula>
    </cfRule>
    <cfRule type="cellIs" dxfId="20" priority="19778" operator="notEqual">
      <formula>223</formula>
    </cfRule>
  </conditionalFormatting>
  <conditionalFormatting sqref="AP125">
    <cfRule type="cellIs" dxfId="21" priority="19937" operator="equal">
      <formula>223</formula>
    </cfRule>
    <cfRule type="cellIs" dxfId="20" priority="19938" operator="notEqual">
      <formula>223</formula>
    </cfRule>
  </conditionalFormatting>
  <conditionalFormatting sqref="AP126">
    <cfRule type="cellIs" dxfId="21" priority="20097" operator="equal">
      <formula>223</formula>
    </cfRule>
    <cfRule type="cellIs" dxfId="20" priority="20098" operator="notEqual">
      <formula>223</formula>
    </cfRule>
  </conditionalFormatting>
  <conditionalFormatting sqref="AP127">
    <cfRule type="cellIs" dxfId="21" priority="20257" operator="equal">
      <formula>223</formula>
    </cfRule>
    <cfRule type="cellIs" dxfId="20" priority="20258" operator="notEqual">
      <formula>223</formula>
    </cfRule>
  </conditionalFormatting>
  <conditionalFormatting sqref="AP128">
    <cfRule type="cellIs" dxfId="21" priority="20417" operator="equal">
      <formula>223</formula>
    </cfRule>
    <cfRule type="cellIs" dxfId="20" priority="20418" operator="notEqual">
      <formula>223</formula>
    </cfRule>
  </conditionalFormatting>
  <conditionalFormatting sqref="AP129">
    <cfRule type="cellIs" dxfId="21" priority="20577" operator="equal">
      <formula>223</formula>
    </cfRule>
    <cfRule type="cellIs" dxfId="20" priority="20578" operator="notEqual">
      <formula>223</formula>
    </cfRule>
  </conditionalFormatting>
  <conditionalFormatting sqref="AP13">
    <cfRule type="cellIs" dxfId="21" priority="2017" operator="equal">
      <formula>223</formula>
    </cfRule>
    <cfRule type="cellIs" dxfId="20" priority="2018" operator="notEqual">
      <formula>223</formula>
    </cfRule>
  </conditionalFormatting>
  <conditionalFormatting sqref="AP130">
    <cfRule type="cellIs" dxfId="21" priority="20737" operator="equal">
      <formula>223</formula>
    </cfRule>
    <cfRule type="cellIs" dxfId="20" priority="20738" operator="notEqual">
      <formula>223</formula>
    </cfRule>
  </conditionalFormatting>
  <conditionalFormatting sqref="AP131">
    <cfRule type="cellIs" dxfId="21" priority="20897" operator="equal">
      <formula>223</formula>
    </cfRule>
    <cfRule type="cellIs" dxfId="20" priority="20898" operator="notEqual">
      <formula>223</formula>
    </cfRule>
  </conditionalFormatting>
  <conditionalFormatting sqref="AP132">
    <cfRule type="cellIs" dxfId="21" priority="21057" operator="equal">
      <formula>223</formula>
    </cfRule>
    <cfRule type="cellIs" dxfId="20" priority="21058" operator="notEqual">
      <formula>223</formula>
    </cfRule>
  </conditionalFormatting>
  <conditionalFormatting sqref="AP133">
    <cfRule type="cellIs" dxfId="21" priority="21217" operator="equal">
      <formula>223</formula>
    </cfRule>
    <cfRule type="cellIs" dxfId="20" priority="21218" operator="notEqual">
      <formula>223</formula>
    </cfRule>
  </conditionalFormatting>
  <conditionalFormatting sqref="AP134">
    <cfRule type="cellIs" dxfId="21" priority="21377" operator="equal">
      <formula>223</formula>
    </cfRule>
    <cfRule type="cellIs" dxfId="20" priority="21378" operator="notEqual">
      <formula>223</formula>
    </cfRule>
  </conditionalFormatting>
  <conditionalFormatting sqref="AP135">
    <cfRule type="cellIs" dxfId="21" priority="21537" operator="equal">
      <formula>223</formula>
    </cfRule>
    <cfRule type="cellIs" dxfId="20" priority="21538" operator="notEqual">
      <formula>223</formula>
    </cfRule>
  </conditionalFormatting>
  <conditionalFormatting sqref="AP136">
    <cfRule type="cellIs" dxfId="21" priority="21697" operator="equal">
      <formula>223</formula>
    </cfRule>
    <cfRule type="cellIs" dxfId="20" priority="21698" operator="notEqual">
      <formula>223</formula>
    </cfRule>
  </conditionalFormatting>
  <conditionalFormatting sqref="AP137">
    <cfRule type="cellIs" dxfId="21" priority="21857" operator="equal">
      <formula>223</formula>
    </cfRule>
    <cfRule type="cellIs" dxfId="20" priority="21858" operator="notEqual">
      <formula>223</formula>
    </cfRule>
  </conditionalFormatting>
  <conditionalFormatting sqref="AP138">
    <cfRule type="cellIs" dxfId="21" priority="22017" operator="equal">
      <formula>223</formula>
    </cfRule>
    <cfRule type="cellIs" dxfId="20" priority="22018" operator="notEqual">
      <formula>223</formula>
    </cfRule>
  </conditionalFormatting>
  <conditionalFormatting sqref="AP139">
    <cfRule type="cellIs" dxfId="21" priority="22177" operator="equal">
      <formula>223</formula>
    </cfRule>
    <cfRule type="cellIs" dxfId="20" priority="22178" operator="notEqual">
      <formula>223</formula>
    </cfRule>
  </conditionalFormatting>
  <conditionalFormatting sqref="AP14">
    <cfRule type="cellIs" dxfId="21" priority="2177" operator="equal">
      <formula>223</formula>
    </cfRule>
    <cfRule type="cellIs" dxfId="20" priority="2178" operator="notEqual">
      <formula>223</formula>
    </cfRule>
  </conditionalFormatting>
  <conditionalFormatting sqref="AP140">
    <cfRule type="cellIs" dxfId="21" priority="22337" operator="equal">
      <formula>223</formula>
    </cfRule>
    <cfRule type="cellIs" dxfId="20" priority="22338" operator="notEqual">
      <formula>223</formula>
    </cfRule>
  </conditionalFormatting>
  <conditionalFormatting sqref="AP141">
    <cfRule type="cellIs" dxfId="21" priority="22497" operator="equal">
      <formula>223</formula>
    </cfRule>
    <cfRule type="cellIs" dxfId="20" priority="22498" operator="notEqual">
      <formula>223</formula>
    </cfRule>
  </conditionalFormatting>
  <conditionalFormatting sqref="AP142">
    <cfRule type="cellIs" dxfId="21" priority="22657" operator="equal">
      <formula>223</formula>
    </cfRule>
    <cfRule type="cellIs" dxfId="20" priority="22658" operator="notEqual">
      <formula>223</formula>
    </cfRule>
  </conditionalFormatting>
  <conditionalFormatting sqref="AP143">
    <cfRule type="cellIs" dxfId="21" priority="22817" operator="equal">
      <formula>223</formula>
    </cfRule>
    <cfRule type="cellIs" dxfId="20" priority="22818" operator="notEqual">
      <formula>223</formula>
    </cfRule>
  </conditionalFormatting>
  <conditionalFormatting sqref="AP144">
    <cfRule type="cellIs" dxfId="21" priority="22977" operator="equal">
      <formula>223</formula>
    </cfRule>
    <cfRule type="cellIs" dxfId="20" priority="22978" operator="notEqual">
      <formula>223</formula>
    </cfRule>
  </conditionalFormatting>
  <conditionalFormatting sqref="AP145">
    <cfRule type="cellIs" dxfId="21" priority="23137" operator="equal">
      <formula>223</formula>
    </cfRule>
    <cfRule type="cellIs" dxfId="20" priority="23138" operator="notEqual">
      <formula>223</formula>
    </cfRule>
  </conditionalFormatting>
  <conditionalFormatting sqref="AP146">
    <cfRule type="cellIs" dxfId="21" priority="23297" operator="equal">
      <formula>223</formula>
    </cfRule>
    <cfRule type="cellIs" dxfId="20" priority="23298" operator="notEqual">
      <formula>223</formula>
    </cfRule>
  </conditionalFormatting>
  <conditionalFormatting sqref="AP147">
    <cfRule type="cellIs" dxfId="21" priority="23457" operator="equal">
      <formula>223</formula>
    </cfRule>
    <cfRule type="cellIs" dxfId="20" priority="23458" operator="notEqual">
      <formula>223</formula>
    </cfRule>
  </conditionalFormatting>
  <conditionalFormatting sqref="AP148">
    <cfRule type="cellIs" dxfId="21" priority="23617" operator="equal">
      <formula>223</formula>
    </cfRule>
    <cfRule type="cellIs" dxfId="20" priority="23618" operator="notEqual">
      <formula>223</formula>
    </cfRule>
  </conditionalFormatting>
  <conditionalFormatting sqref="AP149">
    <cfRule type="cellIs" dxfId="21" priority="23777" operator="equal">
      <formula>223</formula>
    </cfRule>
    <cfRule type="cellIs" dxfId="20" priority="23778" operator="notEqual">
      <formula>223</formula>
    </cfRule>
  </conditionalFormatting>
  <conditionalFormatting sqref="AP15">
    <cfRule type="cellIs" dxfId="21" priority="2337" operator="equal">
      <formula>223</formula>
    </cfRule>
    <cfRule type="cellIs" dxfId="20" priority="2338" operator="notEqual">
      <formula>223</formula>
    </cfRule>
  </conditionalFormatting>
  <conditionalFormatting sqref="AP150">
    <cfRule type="cellIs" dxfId="21" priority="23937" operator="equal">
      <formula>223</formula>
    </cfRule>
    <cfRule type="cellIs" dxfId="20" priority="23938" operator="notEqual">
      <formula>223</formula>
    </cfRule>
  </conditionalFormatting>
  <conditionalFormatting sqref="AP16">
    <cfRule type="cellIs" dxfId="21" priority="2497" operator="equal">
      <formula>223</formula>
    </cfRule>
    <cfRule type="cellIs" dxfId="20" priority="2498" operator="notEqual">
      <formula>223</formula>
    </cfRule>
  </conditionalFormatting>
  <conditionalFormatting sqref="AP17">
    <cfRule type="cellIs" dxfId="21" priority="2657" operator="equal">
      <formula>223</formula>
    </cfRule>
    <cfRule type="cellIs" dxfId="20" priority="2658" operator="notEqual">
      <formula>223</formula>
    </cfRule>
  </conditionalFormatting>
  <conditionalFormatting sqref="AP18">
    <cfRule type="cellIs" dxfId="21" priority="2817" operator="equal">
      <formula>223</formula>
    </cfRule>
    <cfRule type="cellIs" dxfId="20" priority="2818" operator="notEqual">
      <formula>223</formula>
    </cfRule>
  </conditionalFormatting>
  <conditionalFormatting sqref="AP19">
    <cfRule type="cellIs" dxfId="21" priority="2977" operator="equal">
      <formula>223</formula>
    </cfRule>
    <cfRule type="cellIs" dxfId="20" priority="2978" operator="notEqual">
      <formula>223</formula>
    </cfRule>
  </conditionalFormatting>
  <conditionalFormatting sqref="AP2">
    <cfRule type="cellIs" dxfId="21" priority="257" operator="equal">
      <formula>223</formula>
    </cfRule>
    <cfRule type="cellIs" dxfId="20" priority="258" operator="notEqual">
      <formula>223</formula>
    </cfRule>
  </conditionalFormatting>
  <conditionalFormatting sqref="AP20">
    <cfRule type="cellIs" dxfId="21" priority="3137" operator="equal">
      <formula>223</formula>
    </cfRule>
    <cfRule type="cellIs" dxfId="20" priority="3138" operator="notEqual">
      <formula>223</formula>
    </cfRule>
  </conditionalFormatting>
  <conditionalFormatting sqref="AP21">
    <cfRule type="cellIs" dxfId="21" priority="3297" operator="equal">
      <formula>223</formula>
    </cfRule>
    <cfRule type="cellIs" dxfId="20" priority="3298" operator="notEqual">
      <formula>223</formula>
    </cfRule>
  </conditionalFormatting>
  <conditionalFormatting sqref="AP22">
    <cfRule type="cellIs" dxfId="21" priority="3457" operator="equal">
      <formula>223</formula>
    </cfRule>
    <cfRule type="cellIs" dxfId="20" priority="3458" operator="notEqual">
      <formula>223</formula>
    </cfRule>
  </conditionalFormatting>
  <conditionalFormatting sqref="AP23">
    <cfRule type="cellIs" dxfId="21" priority="3617" operator="equal">
      <formula>223</formula>
    </cfRule>
    <cfRule type="cellIs" dxfId="20" priority="3618" operator="notEqual">
      <formula>223</formula>
    </cfRule>
  </conditionalFormatting>
  <conditionalFormatting sqref="AP24">
    <cfRule type="cellIs" dxfId="21" priority="3777" operator="equal">
      <formula>223</formula>
    </cfRule>
    <cfRule type="cellIs" dxfId="20" priority="3778" operator="notEqual">
      <formula>223</formula>
    </cfRule>
  </conditionalFormatting>
  <conditionalFormatting sqref="AP25">
    <cfRule type="cellIs" dxfId="21" priority="3937" operator="equal">
      <formula>223</formula>
    </cfRule>
    <cfRule type="cellIs" dxfId="20" priority="3938" operator="notEqual">
      <formula>223</formula>
    </cfRule>
  </conditionalFormatting>
  <conditionalFormatting sqref="AP26">
    <cfRule type="cellIs" dxfId="21" priority="4097" operator="equal">
      <formula>223</formula>
    </cfRule>
    <cfRule type="cellIs" dxfId="20" priority="4098" operator="notEqual">
      <formula>223</formula>
    </cfRule>
  </conditionalFormatting>
  <conditionalFormatting sqref="AP27">
    <cfRule type="cellIs" dxfId="21" priority="4257" operator="equal">
      <formula>223</formula>
    </cfRule>
    <cfRule type="cellIs" dxfId="20" priority="4258" operator="notEqual">
      <formula>223</formula>
    </cfRule>
  </conditionalFormatting>
  <conditionalFormatting sqref="AP28">
    <cfRule type="cellIs" dxfId="21" priority="4417" operator="equal">
      <formula>223</formula>
    </cfRule>
    <cfRule type="cellIs" dxfId="20" priority="4418" operator="notEqual">
      <formula>223</formula>
    </cfRule>
  </conditionalFormatting>
  <conditionalFormatting sqref="AP29">
    <cfRule type="cellIs" dxfId="21" priority="4577" operator="equal">
      <formula>223</formula>
    </cfRule>
    <cfRule type="cellIs" dxfId="20" priority="4578" operator="notEqual">
      <formula>223</formula>
    </cfRule>
  </conditionalFormatting>
  <conditionalFormatting sqref="AP3">
    <cfRule type="cellIs" dxfId="21" priority="417" operator="equal">
      <formula>223</formula>
    </cfRule>
    <cfRule type="cellIs" dxfId="20" priority="418" operator="notEqual">
      <formula>223</formula>
    </cfRule>
  </conditionalFormatting>
  <conditionalFormatting sqref="AP30">
    <cfRule type="cellIs" dxfId="21" priority="4737" operator="equal">
      <formula>223</formula>
    </cfRule>
    <cfRule type="cellIs" dxfId="20" priority="4738" operator="notEqual">
      <formula>223</formula>
    </cfRule>
  </conditionalFormatting>
  <conditionalFormatting sqref="AP31">
    <cfRule type="cellIs" dxfId="21" priority="4897" operator="equal">
      <formula>223</formula>
    </cfRule>
    <cfRule type="cellIs" dxfId="20" priority="4898" operator="notEqual">
      <formula>223</formula>
    </cfRule>
  </conditionalFormatting>
  <conditionalFormatting sqref="AP32">
    <cfRule type="cellIs" dxfId="21" priority="5057" operator="equal">
      <formula>223</formula>
    </cfRule>
    <cfRule type="cellIs" dxfId="20" priority="5058" operator="notEqual">
      <formula>223</formula>
    </cfRule>
  </conditionalFormatting>
  <conditionalFormatting sqref="AP33">
    <cfRule type="cellIs" dxfId="21" priority="5217" operator="equal">
      <formula>223</formula>
    </cfRule>
    <cfRule type="cellIs" dxfId="20" priority="5218" operator="notEqual">
      <formula>223</formula>
    </cfRule>
  </conditionalFormatting>
  <conditionalFormatting sqref="AP34">
    <cfRule type="cellIs" dxfId="21" priority="5377" operator="equal">
      <formula>223</formula>
    </cfRule>
    <cfRule type="cellIs" dxfId="20" priority="5378" operator="notEqual">
      <formula>223</formula>
    </cfRule>
  </conditionalFormatting>
  <conditionalFormatting sqref="AP35">
    <cfRule type="cellIs" dxfId="21" priority="5537" operator="equal">
      <formula>223</formula>
    </cfRule>
    <cfRule type="cellIs" dxfId="20" priority="5538" operator="notEqual">
      <formula>223</formula>
    </cfRule>
  </conditionalFormatting>
  <conditionalFormatting sqref="AP36">
    <cfRule type="cellIs" dxfId="21" priority="5697" operator="equal">
      <formula>223</formula>
    </cfRule>
    <cfRule type="cellIs" dxfId="20" priority="5698" operator="notEqual">
      <formula>223</formula>
    </cfRule>
  </conditionalFormatting>
  <conditionalFormatting sqref="AP37">
    <cfRule type="cellIs" dxfId="21" priority="5857" operator="equal">
      <formula>223</formula>
    </cfRule>
    <cfRule type="cellIs" dxfId="20" priority="5858" operator="notEqual">
      <formula>223</formula>
    </cfRule>
  </conditionalFormatting>
  <conditionalFormatting sqref="AP38">
    <cfRule type="cellIs" dxfId="21" priority="6017" operator="equal">
      <formula>223</formula>
    </cfRule>
    <cfRule type="cellIs" dxfId="20" priority="6018" operator="notEqual">
      <formula>223</formula>
    </cfRule>
  </conditionalFormatting>
  <conditionalFormatting sqref="AP39">
    <cfRule type="cellIs" dxfId="21" priority="6177" operator="equal">
      <formula>223</formula>
    </cfRule>
    <cfRule type="cellIs" dxfId="20" priority="6178" operator="notEqual">
      <formula>223</formula>
    </cfRule>
  </conditionalFormatting>
  <conditionalFormatting sqref="AP4">
    <cfRule type="cellIs" dxfId="21" priority="577" operator="equal">
      <formula>223</formula>
    </cfRule>
    <cfRule type="cellIs" dxfId="20" priority="578" operator="notEqual">
      <formula>223</formula>
    </cfRule>
  </conditionalFormatting>
  <conditionalFormatting sqref="AP40">
    <cfRule type="cellIs" dxfId="21" priority="6337" operator="equal">
      <formula>223</formula>
    </cfRule>
    <cfRule type="cellIs" dxfId="20" priority="6338" operator="notEqual">
      <formula>223</formula>
    </cfRule>
  </conditionalFormatting>
  <conditionalFormatting sqref="AP41">
    <cfRule type="cellIs" dxfId="21" priority="6497" operator="equal">
      <formula>223</formula>
    </cfRule>
    <cfRule type="cellIs" dxfId="20" priority="6498" operator="notEqual">
      <formula>223</formula>
    </cfRule>
  </conditionalFormatting>
  <conditionalFormatting sqref="AP42">
    <cfRule type="cellIs" dxfId="21" priority="6657" operator="equal">
      <formula>223</formula>
    </cfRule>
    <cfRule type="cellIs" dxfId="20" priority="6658" operator="notEqual">
      <formula>223</formula>
    </cfRule>
  </conditionalFormatting>
  <conditionalFormatting sqref="AP43">
    <cfRule type="cellIs" dxfId="21" priority="6817" operator="equal">
      <formula>223</formula>
    </cfRule>
    <cfRule type="cellIs" dxfId="20" priority="6818" operator="notEqual">
      <formula>223</formula>
    </cfRule>
  </conditionalFormatting>
  <conditionalFormatting sqref="AP44">
    <cfRule type="cellIs" dxfId="21" priority="6977" operator="equal">
      <formula>223</formula>
    </cfRule>
    <cfRule type="cellIs" dxfId="20" priority="6978" operator="notEqual">
      <formula>223</formula>
    </cfRule>
  </conditionalFormatting>
  <conditionalFormatting sqref="AP45">
    <cfRule type="cellIs" dxfId="21" priority="7137" operator="equal">
      <formula>223</formula>
    </cfRule>
    <cfRule type="cellIs" dxfId="20" priority="7138" operator="notEqual">
      <formula>223</formula>
    </cfRule>
  </conditionalFormatting>
  <conditionalFormatting sqref="AP46">
    <cfRule type="cellIs" dxfId="22" priority="7297" operator="equal">
      <formula>400</formula>
    </cfRule>
    <cfRule type="cellIs" dxfId="20" priority="7298" operator="notEqual">
      <formula>400</formula>
    </cfRule>
  </conditionalFormatting>
  <conditionalFormatting sqref="AP47">
    <cfRule type="cellIs" dxfId="22" priority="7457" operator="equal">
      <formula>400</formula>
    </cfRule>
    <cfRule type="cellIs" dxfId="20" priority="7458" operator="notEqual">
      <formula>400</formula>
    </cfRule>
  </conditionalFormatting>
  <conditionalFormatting sqref="AP48">
    <cfRule type="cellIs" dxfId="22" priority="7617" operator="equal">
      <formula>400</formula>
    </cfRule>
    <cfRule type="cellIs" dxfId="20" priority="7618" operator="notEqual">
      <formula>400</formula>
    </cfRule>
  </conditionalFormatting>
  <conditionalFormatting sqref="AP49">
    <cfRule type="cellIs" dxfId="22" priority="7777" operator="equal">
      <formula>400</formula>
    </cfRule>
    <cfRule type="cellIs" dxfId="20" priority="7778" operator="notEqual">
      <formula>400</formula>
    </cfRule>
  </conditionalFormatting>
  <conditionalFormatting sqref="AP5">
    <cfRule type="cellIs" dxfId="21" priority="737" operator="equal">
      <formula>223</formula>
    </cfRule>
    <cfRule type="cellIs" dxfId="20" priority="738" operator="notEqual">
      <formula>223</formula>
    </cfRule>
  </conditionalFormatting>
  <conditionalFormatting sqref="AP50">
    <cfRule type="cellIs" dxfId="22" priority="7937" operator="equal">
      <formula>400</formula>
    </cfRule>
    <cfRule type="cellIs" dxfId="20" priority="7938" operator="notEqual">
      <formula>400</formula>
    </cfRule>
  </conditionalFormatting>
  <conditionalFormatting sqref="AP51">
    <cfRule type="cellIs" dxfId="21" priority="8097" operator="equal">
      <formula>223</formula>
    </cfRule>
    <cfRule type="cellIs" dxfId="20" priority="8098" operator="notEqual">
      <formula>223</formula>
    </cfRule>
  </conditionalFormatting>
  <conditionalFormatting sqref="AP52">
    <cfRule type="cellIs" dxfId="22" priority="8257" operator="equal">
      <formula>400</formula>
    </cfRule>
    <cfRule type="cellIs" dxfId="20" priority="8258" operator="notEqual">
      <formula>400</formula>
    </cfRule>
  </conditionalFormatting>
  <conditionalFormatting sqref="AP53">
    <cfRule type="cellIs" dxfId="22" priority="8417" operator="equal">
      <formula>400</formula>
    </cfRule>
    <cfRule type="cellIs" dxfId="20" priority="8418" operator="notEqual">
      <formula>400</formula>
    </cfRule>
  </conditionalFormatting>
  <conditionalFormatting sqref="AP54">
    <cfRule type="cellIs" dxfId="22" priority="8577" operator="equal">
      <formula>400</formula>
    </cfRule>
    <cfRule type="cellIs" dxfId="20" priority="8578" operator="notEqual">
      <formula>400</formula>
    </cfRule>
  </conditionalFormatting>
  <conditionalFormatting sqref="AP55">
    <cfRule type="cellIs" dxfId="22" priority="8737" operator="equal">
      <formula>400</formula>
    </cfRule>
    <cfRule type="cellIs" dxfId="20" priority="8738" operator="notEqual">
      <formula>400</formula>
    </cfRule>
  </conditionalFormatting>
  <conditionalFormatting sqref="AP56">
    <cfRule type="cellIs" dxfId="21" priority="8897" operator="equal">
      <formula>223</formula>
    </cfRule>
    <cfRule type="cellIs" dxfId="20" priority="8898" operator="notEqual">
      <formula>223</formula>
    </cfRule>
  </conditionalFormatting>
  <conditionalFormatting sqref="AP57">
    <cfRule type="cellIs" dxfId="22" priority="9057" operator="equal">
      <formula>400</formula>
    </cfRule>
    <cfRule type="cellIs" dxfId="20" priority="9058" operator="notEqual">
      <formula>400</formula>
    </cfRule>
  </conditionalFormatting>
  <conditionalFormatting sqref="AP58">
    <cfRule type="cellIs" dxfId="22" priority="9217" operator="equal">
      <formula>400</formula>
    </cfRule>
    <cfRule type="cellIs" dxfId="20" priority="9218" operator="notEqual">
      <formula>400</formula>
    </cfRule>
  </conditionalFormatting>
  <conditionalFormatting sqref="AP59">
    <cfRule type="cellIs" dxfId="22" priority="9377" operator="equal">
      <formula>400</formula>
    </cfRule>
    <cfRule type="cellIs" dxfId="20" priority="9378" operator="notEqual">
      <formula>400</formula>
    </cfRule>
  </conditionalFormatting>
  <conditionalFormatting sqref="AP6">
    <cfRule type="cellIs" dxfId="21" priority="897" operator="equal">
      <formula>223</formula>
    </cfRule>
    <cfRule type="cellIs" dxfId="20" priority="898" operator="notEqual">
      <formula>223</formula>
    </cfRule>
  </conditionalFormatting>
  <conditionalFormatting sqref="AP60">
    <cfRule type="cellIs" dxfId="23" priority="9537" operator="equal">
      <formula>239</formula>
    </cfRule>
    <cfRule type="cellIs" dxfId="20" priority="9538" operator="notEqual">
      <formula>239</formula>
    </cfRule>
  </conditionalFormatting>
  <conditionalFormatting sqref="AP61">
    <cfRule type="cellIs" dxfId="24" priority="9697" operator="equal">
      <formula>45</formula>
    </cfRule>
    <cfRule type="cellIs" dxfId="20" priority="9698" operator="notEqual">
      <formula>45</formula>
    </cfRule>
  </conditionalFormatting>
  <conditionalFormatting sqref="AP62">
    <cfRule type="cellIs" dxfId="19" priority="9857" operator="equal">
      <formula>557</formula>
    </cfRule>
    <cfRule type="cellIs" dxfId="20" priority="9858" operator="notEqual">
      <formula>557</formula>
    </cfRule>
  </conditionalFormatting>
  <conditionalFormatting sqref="AP63">
    <cfRule type="cellIs" dxfId="25" priority="10017" operator="equal">
      <formula>90</formula>
    </cfRule>
    <cfRule type="cellIs" dxfId="20" priority="10018" operator="notEqual">
      <formula>90</formula>
    </cfRule>
  </conditionalFormatting>
  <conditionalFormatting sqref="AP64">
    <cfRule type="cellIs" dxfId="27" priority="10177" operator="equal">
      <formula>547</formula>
    </cfRule>
    <cfRule type="cellIs" dxfId="20" priority="10178" operator="notEqual">
      <formula>547</formula>
    </cfRule>
  </conditionalFormatting>
  <conditionalFormatting sqref="AP65">
    <cfRule type="cellIs" dxfId="30" priority="10337" operator="equal">
      <formula>795</formula>
    </cfRule>
    <cfRule type="cellIs" dxfId="20" priority="10338" operator="notEqual">
      <formula>795</formula>
    </cfRule>
  </conditionalFormatting>
  <conditionalFormatting sqref="AP66">
    <cfRule type="cellIs" dxfId="30" priority="10497" operator="equal">
      <formula>795</formula>
    </cfRule>
    <cfRule type="cellIs" dxfId="20" priority="10498" operator="notEqual">
      <formula>795</formula>
    </cfRule>
  </conditionalFormatting>
  <conditionalFormatting sqref="AP67">
    <cfRule type="cellIs" dxfId="30" priority="10657" operator="equal">
      <formula>795</formula>
    </cfRule>
    <cfRule type="cellIs" dxfId="20" priority="10658" operator="notEqual">
      <formula>795</formula>
    </cfRule>
  </conditionalFormatting>
  <conditionalFormatting sqref="AP68">
    <cfRule type="cellIs" dxfId="30" priority="10817" operator="equal">
      <formula>795</formula>
    </cfRule>
    <cfRule type="cellIs" dxfId="20" priority="10818" operator="notEqual">
      <formula>795</formula>
    </cfRule>
  </conditionalFormatting>
  <conditionalFormatting sqref="AP69">
    <cfRule type="cellIs" dxfId="28" priority="10977" operator="equal">
      <formula>643</formula>
    </cfRule>
    <cfRule type="cellIs" dxfId="20" priority="10978" operator="notEqual">
      <formula>643</formula>
    </cfRule>
  </conditionalFormatting>
  <conditionalFormatting sqref="AP7">
    <cfRule type="cellIs" dxfId="21" priority="1057" operator="equal">
      <formula>223</formula>
    </cfRule>
    <cfRule type="cellIs" dxfId="20" priority="1058" operator="notEqual">
      <formula>223</formula>
    </cfRule>
  </conditionalFormatting>
  <conditionalFormatting sqref="AP70">
    <cfRule type="cellIs" dxfId="27" priority="11137" operator="equal">
      <formula>547</formula>
    </cfRule>
    <cfRule type="cellIs" dxfId="20" priority="11138" operator="notEqual">
      <formula>547</formula>
    </cfRule>
  </conditionalFormatting>
  <conditionalFormatting sqref="AP71">
    <cfRule type="cellIs" dxfId="30" priority="11297" operator="equal">
      <formula>795</formula>
    </cfRule>
    <cfRule type="cellIs" dxfId="20" priority="11298" operator="notEqual">
      <formula>795</formula>
    </cfRule>
  </conditionalFormatting>
  <conditionalFormatting sqref="AP72">
    <cfRule type="cellIs" dxfId="29" priority="11457" operator="equal">
      <formula>115</formula>
    </cfRule>
    <cfRule type="cellIs" dxfId="20" priority="11458" operator="notEqual">
      <formula>115</formula>
    </cfRule>
  </conditionalFormatting>
  <conditionalFormatting sqref="AP73">
    <cfRule type="cellIs" dxfId="29" priority="11617" operator="equal">
      <formula>115</formula>
    </cfRule>
    <cfRule type="cellIs" dxfId="20" priority="11618" operator="notEqual">
      <formula>115</formula>
    </cfRule>
  </conditionalFormatting>
  <conditionalFormatting sqref="AP74">
    <cfRule type="cellIs" dxfId="31" priority="11777" operator="equal">
      <formula>981</formula>
    </cfRule>
    <cfRule type="cellIs" dxfId="20" priority="11778" operator="notEqual">
      <formula>981</formula>
    </cfRule>
  </conditionalFormatting>
  <conditionalFormatting sqref="AP75">
    <cfRule type="cellIs" dxfId="32" priority="11937" operator="equal">
      <formula>318</formula>
    </cfRule>
    <cfRule type="cellIs" dxfId="20" priority="11938" operator="notEqual">
      <formula>318</formula>
    </cfRule>
  </conditionalFormatting>
  <conditionalFormatting sqref="AP76">
    <cfRule type="cellIs" dxfId="33" priority="12097" operator="equal">
      <formula>303</formula>
    </cfRule>
    <cfRule type="cellIs" dxfId="20" priority="12098" operator="notEqual">
      <formula>303</formula>
    </cfRule>
  </conditionalFormatting>
  <conditionalFormatting sqref="AP77">
    <cfRule type="cellIs" dxfId="34" priority="12257" operator="equal">
      <formula>739</formula>
    </cfRule>
    <cfRule type="cellIs" dxfId="20" priority="12258" operator="notEqual">
      <formula>739</formula>
    </cfRule>
  </conditionalFormatting>
  <conditionalFormatting sqref="AP78">
    <cfRule type="cellIs" dxfId="33" priority="12417" operator="equal">
      <formula>303</formula>
    </cfRule>
    <cfRule type="cellIs" dxfId="20" priority="12418" operator="notEqual">
      <formula>303</formula>
    </cfRule>
  </conditionalFormatting>
  <conditionalFormatting sqref="AP79">
    <cfRule type="cellIs" dxfId="32" priority="12577" operator="equal">
      <formula>318</formula>
    </cfRule>
    <cfRule type="cellIs" dxfId="20" priority="12578" operator="notEqual">
      <formula>318</formula>
    </cfRule>
  </conditionalFormatting>
  <conditionalFormatting sqref="AP8">
    <cfRule type="cellIs" dxfId="21" priority="1217" operator="equal">
      <formula>223</formula>
    </cfRule>
    <cfRule type="cellIs" dxfId="20" priority="1218" operator="notEqual">
      <formula>223</formula>
    </cfRule>
  </conditionalFormatting>
  <conditionalFormatting sqref="AP80">
    <cfRule type="cellIs" dxfId="31" priority="12737" operator="equal">
      <formula>981</formula>
    </cfRule>
    <cfRule type="cellIs" dxfId="20" priority="12738" operator="notEqual">
      <formula>981</formula>
    </cfRule>
  </conditionalFormatting>
  <conditionalFormatting sqref="AP81">
    <cfRule type="cellIs" dxfId="28" priority="12897" operator="equal">
      <formula>643</formula>
    </cfRule>
    <cfRule type="cellIs" dxfId="20" priority="12898" operator="notEqual">
      <formula>643</formula>
    </cfRule>
  </conditionalFormatting>
  <conditionalFormatting sqref="AP82">
    <cfRule type="cellIs" dxfId="28" priority="13057" operator="equal">
      <formula>643</formula>
    </cfRule>
    <cfRule type="cellIs" dxfId="20" priority="13058" operator="notEqual">
      <formula>643</formula>
    </cfRule>
  </conditionalFormatting>
  <conditionalFormatting sqref="AP83">
    <cfRule type="cellIs" dxfId="29" priority="13217" operator="equal">
      <formula>115</formula>
    </cfRule>
    <cfRule type="cellIs" dxfId="20" priority="13218" operator="notEqual">
      <formula>115</formula>
    </cfRule>
  </conditionalFormatting>
  <conditionalFormatting sqref="AP84">
    <cfRule type="cellIs" dxfId="28" priority="13377" operator="equal">
      <formula>643</formula>
    </cfRule>
    <cfRule type="cellIs" dxfId="20" priority="13378" operator="notEqual">
      <formula>643</formula>
    </cfRule>
  </conditionalFormatting>
  <conditionalFormatting sqref="AP85">
    <cfRule type="cellIs" dxfId="29" priority="13537" operator="equal">
      <formula>115</formula>
    </cfRule>
    <cfRule type="cellIs" dxfId="20" priority="13538" operator="notEqual">
      <formula>115</formula>
    </cfRule>
  </conditionalFormatting>
  <conditionalFormatting sqref="AP86">
    <cfRule type="cellIs" dxfId="31" priority="13697" operator="equal">
      <formula>981</formula>
    </cfRule>
    <cfRule type="cellIs" dxfId="20" priority="13698" operator="notEqual">
      <formula>981</formula>
    </cfRule>
  </conditionalFormatting>
  <conditionalFormatting sqref="AP87">
    <cfRule type="cellIs" dxfId="31" priority="13857" operator="equal">
      <formula>981</formula>
    </cfRule>
    <cfRule type="cellIs" dxfId="20" priority="13858" operator="notEqual">
      <formula>981</formula>
    </cfRule>
  </conditionalFormatting>
  <conditionalFormatting sqref="AP88">
    <cfRule type="cellIs" dxfId="29" priority="14017" operator="equal">
      <formula>115</formula>
    </cfRule>
    <cfRule type="cellIs" dxfId="20" priority="14018" operator="notEqual">
      <formula>115</formula>
    </cfRule>
  </conditionalFormatting>
  <conditionalFormatting sqref="AP89">
    <cfRule type="cellIs" dxfId="27" priority="14177" operator="equal">
      <formula>547</formula>
    </cfRule>
    <cfRule type="cellIs" dxfId="20" priority="14178" operator="notEqual">
      <formula>547</formula>
    </cfRule>
  </conditionalFormatting>
  <conditionalFormatting sqref="AP9">
    <cfRule type="cellIs" dxfId="21" priority="1377" operator="equal">
      <formula>223</formula>
    </cfRule>
    <cfRule type="cellIs" dxfId="20" priority="1378" operator="notEqual">
      <formula>223</formula>
    </cfRule>
  </conditionalFormatting>
  <conditionalFormatting sqref="AP90">
    <cfRule type="cellIs" dxfId="26" priority="14337" operator="equal">
      <formula>948</formula>
    </cfRule>
    <cfRule type="cellIs" dxfId="20" priority="14338" operator="notEqual">
      <formula>948</formula>
    </cfRule>
  </conditionalFormatting>
  <conditionalFormatting sqref="AP91">
    <cfRule type="cellIs" dxfId="27" priority="14497" operator="equal">
      <formula>547</formula>
    </cfRule>
    <cfRule type="cellIs" dxfId="20" priority="14498" operator="notEqual">
      <formula>547</formula>
    </cfRule>
  </conditionalFormatting>
  <conditionalFormatting sqref="AP92">
    <cfRule type="cellIs" dxfId="29" priority="14657" operator="equal">
      <formula>115</formula>
    </cfRule>
    <cfRule type="cellIs" dxfId="20" priority="14658" operator="notEqual">
      <formula>115</formula>
    </cfRule>
  </conditionalFormatting>
  <conditionalFormatting sqref="AP93">
    <cfRule type="cellIs" dxfId="31" priority="14817" operator="equal">
      <formula>981</formula>
    </cfRule>
    <cfRule type="cellIs" dxfId="20" priority="14818" operator="notEqual">
      <formula>981</formula>
    </cfRule>
  </conditionalFormatting>
  <conditionalFormatting sqref="AP94">
    <cfRule type="cellIs" dxfId="31" priority="14977" operator="equal">
      <formula>981</formula>
    </cfRule>
    <cfRule type="cellIs" dxfId="20" priority="14978" operator="notEqual">
      <formula>981</formula>
    </cfRule>
  </conditionalFormatting>
  <conditionalFormatting sqref="AP95">
    <cfRule type="cellIs" dxfId="29" priority="15137" operator="equal">
      <formula>115</formula>
    </cfRule>
    <cfRule type="cellIs" dxfId="20" priority="15138" operator="notEqual">
      <formula>115</formula>
    </cfRule>
  </conditionalFormatting>
  <conditionalFormatting sqref="AP96">
    <cfRule type="cellIs" dxfId="27" priority="15297" operator="equal">
      <formula>547</formula>
    </cfRule>
    <cfRule type="cellIs" dxfId="20" priority="15298" operator="notEqual">
      <formula>547</formula>
    </cfRule>
  </conditionalFormatting>
  <conditionalFormatting sqref="AP97">
    <cfRule type="cellIs" dxfId="19" priority="15457" operator="equal">
      <formula>557</formula>
    </cfRule>
    <cfRule type="cellIs" dxfId="20" priority="15458" operator="notEqual">
      <formula>557</formula>
    </cfRule>
  </conditionalFormatting>
  <conditionalFormatting sqref="AP98">
    <cfRule type="cellIs" dxfId="24" priority="15617" operator="equal">
      <formula>45</formula>
    </cfRule>
    <cfRule type="cellIs" dxfId="20" priority="15618" operator="notEqual">
      <formula>45</formula>
    </cfRule>
  </conditionalFormatting>
  <conditionalFormatting sqref="AP99">
    <cfRule type="cellIs" dxfId="24" priority="15777" operator="equal">
      <formula>45</formula>
    </cfRule>
    <cfRule type="cellIs" dxfId="20" priority="15778" operator="notEqual">
      <formula>45</formula>
    </cfRule>
  </conditionalFormatting>
  <conditionalFormatting sqref="AQ1">
    <cfRule type="cellIs" dxfId="19" priority="99" operator="equal">
      <formula>557</formula>
    </cfRule>
    <cfRule type="cellIs" dxfId="20" priority="100" operator="notEqual">
      <formula>557</formula>
    </cfRule>
  </conditionalFormatting>
  <conditionalFormatting sqref="AQ10">
    <cfRule type="cellIs" dxfId="21" priority="1539" operator="equal">
      <formula>223</formula>
    </cfRule>
    <cfRule type="cellIs" dxfId="20" priority="1540" operator="notEqual">
      <formula>223</formula>
    </cfRule>
  </conditionalFormatting>
  <conditionalFormatting sqref="AQ100">
    <cfRule type="cellIs" dxfId="24" priority="15939" operator="equal">
      <formula>45</formula>
    </cfRule>
    <cfRule type="cellIs" dxfId="20" priority="15940" operator="notEqual">
      <formula>45</formula>
    </cfRule>
  </conditionalFormatting>
  <conditionalFormatting sqref="AQ101">
    <cfRule type="cellIs" dxfId="22" priority="16099" operator="equal">
      <formula>400</formula>
    </cfRule>
    <cfRule type="cellIs" dxfId="20" priority="16100" operator="notEqual">
      <formula>400</formula>
    </cfRule>
  </conditionalFormatting>
  <conditionalFormatting sqref="AQ102">
    <cfRule type="cellIs" dxfId="22" priority="16259" operator="equal">
      <formula>400</formula>
    </cfRule>
    <cfRule type="cellIs" dxfId="20" priority="16260" operator="notEqual">
      <formula>400</formula>
    </cfRule>
  </conditionalFormatting>
  <conditionalFormatting sqref="AQ103">
    <cfRule type="cellIs" dxfId="21" priority="16419" operator="equal">
      <formula>223</formula>
    </cfRule>
    <cfRule type="cellIs" dxfId="20" priority="16420" operator="notEqual">
      <formula>223</formula>
    </cfRule>
  </conditionalFormatting>
  <conditionalFormatting sqref="AQ104">
    <cfRule type="cellIs" dxfId="21" priority="16579" operator="equal">
      <formula>223</formula>
    </cfRule>
    <cfRule type="cellIs" dxfId="20" priority="16580" operator="notEqual">
      <formula>223</formula>
    </cfRule>
  </conditionalFormatting>
  <conditionalFormatting sqref="AQ105">
    <cfRule type="cellIs" dxfId="21" priority="16739" operator="equal">
      <formula>223</formula>
    </cfRule>
    <cfRule type="cellIs" dxfId="20" priority="16740" operator="notEqual">
      <formula>223</formula>
    </cfRule>
  </conditionalFormatting>
  <conditionalFormatting sqref="AQ106">
    <cfRule type="cellIs" dxfId="21" priority="16899" operator="equal">
      <formula>223</formula>
    </cfRule>
    <cfRule type="cellIs" dxfId="20" priority="16900" operator="notEqual">
      <formula>223</formula>
    </cfRule>
  </conditionalFormatting>
  <conditionalFormatting sqref="AQ107">
    <cfRule type="cellIs" dxfId="21" priority="17059" operator="equal">
      <formula>223</formula>
    </cfRule>
    <cfRule type="cellIs" dxfId="20" priority="17060" operator="notEqual">
      <formula>223</formula>
    </cfRule>
  </conditionalFormatting>
  <conditionalFormatting sqref="AQ108">
    <cfRule type="cellIs" dxfId="21" priority="17219" operator="equal">
      <formula>223</formula>
    </cfRule>
    <cfRule type="cellIs" dxfId="20" priority="17220" operator="notEqual">
      <formula>223</formula>
    </cfRule>
  </conditionalFormatting>
  <conditionalFormatting sqref="AQ109">
    <cfRule type="cellIs" dxfId="21" priority="17379" operator="equal">
      <formula>223</formula>
    </cfRule>
    <cfRule type="cellIs" dxfId="20" priority="17380" operator="notEqual">
      <formula>223</formula>
    </cfRule>
  </conditionalFormatting>
  <conditionalFormatting sqref="AQ11">
    <cfRule type="cellIs" dxfId="21" priority="1699" operator="equal">
      <formula>223</formula>
    </cfRule>
    <cfRule type="cellIs" dxfId="20" priority="1700" operator="notEqual">
      <formula>223</formula>
    </cfRule>
  </conditionalFormatting>
  <conditionalFormatting sqref="AQ110">
    <cfRule type="cellIs" dxfId="21" priority="17539" operator="equal">
      <formula>223</formula>
    </cfRule>
    <cfRule type="cellIs" dxfId="20" priority="17540" operator="notEqual">
      <formula>223</formula>
    </cfRule>
  </conditionalFormatting>
  <conditionalFormatting sqref="AQ111">
    <cfRule type="cellIs" dxfId="21" priority="17699" operator="equal">
      <formula>223</formula>
    </cfRule>
    <cfRule type="cellIs" dxfId="20" priority="17700" operator="notEqual">
      <formula>223</formula>
    </cfRule>
  </conditionalFormatting>
  <conditionalFormatting sqref="AQ112">
    <cfRule type="cellIs" dxfId="21" priority="17859" operator="equal">
      <formula>223</formula>
    </cfRule>
    <cfRule type="cellIs" dxfId="20" priority="17860" operator="notEqual">
      <formula>223</formula>
    </cfRule>
  </conditionalFormatting>
  <conditionalFormatting sqref="AQ113">
    <cfRule type="cellIs" dxfId="21" priority="18019" operator="equal">
      <formula>223</formula>
    </cfRule>
    <cfRule type="cellIs" dxfId="20" priority="18020" operator="notEqual">
      <formula>223</formula>
    </cfRule>
  </conditionalFormatting>
  <conditionalFormatting sqref="AQ114">
    <cfRule type="cellIs" dxfId="21" priority="18179" operator="equal">
      <formula>223</formula>
    </cfRule>
    <cfRule type="cellIs" dxfId="20" priority="18180" operator="notEqual">
      <formula>223</formula>
    </cfRule>
  </conditionalFormatting>
  <conditionalFormatting sqref="AQ115">
    <cfRule type="cellIs" dxfId="21" priority="18339" operator="equal">
      <formula>223</formula>
    </cfRule>
    <cfRule type="cellIs" dxfId="20" priority="18340" operator="notEqual">
      <formula>223</formula>
    </cfRule>
  </conditionalFormatting>
  <conditionalFormatting sqref="AQ116">
    <cfRule type="cellIs" dxfId="21" priority="18499" operator="equal">
      <formula>223</formula>
    </cfRule>
    <cfRule type="cellIs" dxfId="20" priority="18500" operator="notEqual">
      <formula>223</formula>
    </cfRule>
  </conditionalFormatting>
  <conditionalFormatting sqref="AQ117">
    <cfRule type="cellIs" dxfId="21" priority="18659" operator="equal">
      <formula>223</formula>
    </cfRule>
    <cfRule type="cellIs" dxfId="20" priority="18660" operator="notEqual">
      <formula>223</formula>
    </cfRule>
  </conditionalFormatting>
  <conditionalFormatting sqref="AQ118">
    <cfRule type="cellIs" dxfId="21" priority="18819" operator="equal">
      <formula>223</formula>
    </cfRule>
    <cfRule type="cellIs" dxfId="20" priority="18820" operator="notEqual">
      <formula>223</formula>
    </cfRule>
  </conditionalFormatting>
  <conditionalFormatting sqref="AQ119">
    <cfRule type="cellIs" dxfId="21" priority="18979" operator="equal">
      <formula>223</formula>
    </cfRule>
    <cfRule type="cellIs" dxfId="20" priority="18980" operator="notEqual">
      <formula>223</formula>
    </cfRule>
  </conditionalFormatting>
  <conditionalFormatting sqref="AQ12">
    <cfRule type="cellIs" dxfId="21" priority="1859" operator="equal">
      <formula>223</formula>
    </cfRule>
    <cfRule type="cellIs" dxfId="20" priority="1860" operator="notEqual">
      <formula>223</formula>
    </cfRule>
  </conditionalFormatting>
  <conditionalFormatting sqref="AQ120">
    <cfRule type="cellIs" dxfId="21" priority="19139" operator="equal">
      <formula>223</formula>
    </cfRule>
    <cfRule type="cellIs" dxfId="20" priority="19140" operator="notEqual">
      <formula>223</formula>
    </cfRule>
  </conditionalFormatting>
  <conditionalFormatting sqref="AQ121">
    <cfRule type="cellIs" dxfId="21" priority="19299" operator="equal">
      <formula>223</formula>
    </cfRule>
    <cfRule type="cellIs" dxfId="20" priority="19300" operator="notEqual">
      <formula>223</formula>
    </cfRule>
  </conditionalFormatting>
  <conditionalFormatting sqref="AQ122">
    <cfRule type="cellIs" dxfId="21" priority="19459" operator="equal">
      <formula>223</formula>
    </cfRule>
    <cfRule type="cellIs" dxfId="20" priority="19460" operator="notEqual">
      <formula>223</formula>
    </cfRule>
  </conditionalFormatting>
  <conditionalFormatting sqref="AQ123">
    <cfRule type="cellIs" dxfId="21" priority="19619" operator="equal">
      <formula>223</formula>
    </cfRule>
    <cfRule type="cellIs" dxfId="20" priority="19620" operator="notEqual">
      <formula>223</formula>
    </cfRule>
  </conditionalFormatting>
  <conditionalFormatting sqref="AQ124">
    <cfRule type="cellIs" dxfId="21" priority="19779" operator="equal">
      <formula>223</formula>
    </cfRule>
    <cfRule type="cellIs" dxfId="20" priority="19780" operator="notEqual">
      <formula>223</formula>
    </cfRule>
  </conditionalFormatting>
  <conditionalFormatting sqref="AQ125">
    <cfRule type="cellIs" dxfId="21" priority="19939" operator="equal">
      <formula>223</formula>
    </cfRule>
    <cfRule type="cellIs" dxfId="20" priority="19940" operator="notEqual">
      <formula>223</formula>
    </cfRule>
  </conditionalFormatting>
  <conditionalFormatting sqref="AQ126">
    <cfRule type="cellIs" dxfId="21" priority="20099" operator="equal">
      <formula>223</formula>
    </cfRule>
    <cfRule type="cellIs" dxfId="20" priority="20100" operator="notEqual">
      <formula>223</formula>
    </cfRule>
  </conditionalFormatting>
  <conditionalFormatting sqref="AQ127">
    <cfRule type="cellIs" dxfId="21" priority="20259" operator="equal">
      <formula>223</formula>
    </cfRule>
    <cfRule type="cellIs" dxfId="20" priority="20260" operator="notEqual">
      <formula>223</formula>
    </cfRule>
  </conditionalFormatting>
  <conditionalFormatting sqref="AQ128">
    <cfRule type="cellIs" dxfId="21" priority="20419" operator="equal">
      <formula>223</formula>
    </cfRule>
    <cfRule type="cellIs" dxfId="20" priority="20420" operator="notEqual">
      <formula>223</formula>
    </cfRule>
  </conditionalFormatting>
  <conditionalFormatting sqref="AQ129">
    <cfRule type="cellIs" dxfId="21" priority="20579" operator="equal">
      <formula>223</formula>
    </cfRule>
    <cfRule type="cellIs" dxfId="20" priority="20580" operator="notEqual">
      <formula>223</formula>
    </cfRule>
  </conditionalFormatting>
  <conditionalFormatting sqref="AQ13">
    <cfRule type="cellIs" dxfId="21" priority="2019" operator="equal">
      <formula>223</formula>
    </cfRule>
    <cfRule type="cellIs" dxfId="20" priority="2020" operator="notEqual">
      <formula>223</formula>
    </cfRule>
  </conditionalFormatting>
  <conditionalFormatting sqref="AQ130">
    <cfRule type="cellIs" dxfId="21" priority="20739" operator="equal">
      <formula>223</formula>
    </cfRule>
    <cfRule type="cellIs" dxfId="20" priority="20740" operator="notEqual">
      <formula>223</formula>
    </cfRule>
  </conditionalFormatting>
  <conditionalFormatting sqref="AQ131">
    <cfRule type="cellIs" dxfId="21" priority="20899" operator="equal">
      <formula>223</formula>
    </cfRule>
    <cfRule type="cellIs" dxfId="20" priority="20900" operator="notEqual">
      <formula>223</formula>
    </cfRule>
  </conditionalFormatting>
  <conditionalFormatting sqref="AQ132">
    <cfRule type="cellIs" dxfId="21" priority="21059" operator="equal">
      <formula>223</formula>
    </cfRule>
    <cfRule type="cellIs" dxfId="20" priority="21060" operator="notEqual">
      <formula>223</formula>
    </cfRule>
  </conditionalFormatting>
  <conditionalFormatting sqref="AQ133">
    <cfRule type="cellIs" dxfId="21" priority="21219" operator="equal">
      <formula>223</formula>
    </cfRule>
    <cfRule type="cellIs" dxfId="20" priority="21220" operator="notEqual">
      <formula>223</formula>
    </cfRule>
  </conditionalFormatting>
  <conditionalFormatting sqref="AQ134">
    <cfRule type="cellIs" dxfId="21" priority="21379" operator="equal">
      <formula>223</formula>
    </cfRule>
    <cfRule type="cellIs" dxfId="20" priority="21380" operator="notEqual">
      <formula>223</formula>
    </cfRule>
  </conditionalFormatting>
  <conditionalFormatting sqref="AQ135">
    <cfRule type="cellIs" dxfId="21" priority="21539" operator="equal">
      <formula>223</formula>
    </cfRule>
    <cfRule type="cellIs" dxfId="20" priority="21540" operator="notEqual">
      <formula>223</formula>
    </cfRule>
  </conditionalFormatting>
  <conditionalFormatting sqref="AQ136">
    <cfRule type="cellIs" dxfId="21" priority="21699" operator="equal">
      <formula>223</formula>
    </cfRule>
    <cfRule type="cellIs" dxfId="20" priority="21700" operator="notEqual">
      <formula>223</formula>
    </cfRule>
  </conditionalFormatting>
  <conditionalFormatting sqref="AQ137">
    <cfRule type="cellIs" dxfId="21" priority="21859" operator="equal">
      <formula>223</formula>
    </cfRule>
    <cfRule type="cellIs" dxfId="20" priority="21860" operator="notEqual">
      <formula>223</formula>
    </cfRule>
  </conditionalFormatting>
  <conditionalFormatting sqref="AQ138">
    <cfRule type="cellIs" dxfId="21" priority="22019" operator="equal">
      <formula>223</formula>
    </cfRule>
    <cfRule type="cellIs" dxfId="20" priority="22020" operator="notEqual">
      <formula>223</formula>
    </cfRule>
  </conditionalFormatting>
  <conditionalFormatting sqref="AQ139">
    <cfRule type="cellIs" dxfId="21" priority="22179" operator="equal">
      <formula>223</formula>
    </cfRule>
    <cfRule type="cellIs" dxfId="20" priority="22180" operator="notEqual">
      <formula>223</formula>
    </cfRule>
  </conditionalFormatting>
  <conditionalFormatting sqref="AQ14">
    <cfRule type="cellIs" dxfId="21" priority="2179" operator="equal">
      <formula>223</formula>
    </cfRule>
    <cfRule type="cellIs" dxfId="20" priority="2180" operator="notEqual">
      <formula>223</formula>
    </cfRule>
  </conditionalFormatting>
  <conditionalFormatting sqref="AQ140">
    <cfRule type="cellIs" dxfId="21" priority="22339" operator="equal">
      <formula>223</formula>
    </cfRule>
    <cfRule type="cellIs" dxfId="20" priority="22340" operator="notEqual">
      <formula>223</formula>
    </cfRule>
  </conditionalFormatting>
  <conditionalFormatting sqref="AQ141">
    <cfRule type="cellIs" dxfId="21" priority="22499" operator="equal">
      <formula>223</formula>
    </cfRule>
    <cfRule type="cellIs" dxfId="20" priority="22500" operator="notEqual">
      <formula>223</formula>
    </cfRule>
  </conditionalFormatting>
  <conditionalFormatting sqref="AQ142">
    <cfRule type="cellIs" dxfId="21" priority="22659" operator="equal">
      <formula>223</formula>
    </cfRule>
    <cfRule type="cellIs" dxfId="20" priority="22660" operator="notEqual">
      <formula>223</formula>
    </cfRule>
  </conditionalFormatting>
  <conditionalFormatting sqref="AQ143">
    <cfRule type="cellIs" dxfId="21" priority="22819" operator="equal">
      <formula>223</formula>
    </cfRule>
    <cfRule type="cellIs" dxfId="20" priority="22820" operator="notEqual">
      <formula>223</formula>
    </cfRule>
  </conditionalFormatting>
  <conditionalFormatting sqref="AQ144">
    <cfRule type="cellIs" dxfId="21" priority="22979" operator="equal">
      <formula>223</formula>
    </cfRule>
    <cfRule type="cellIs" dxfId="20" priority="22980" operator="notEqual">
      <formula>223</formula>
    </cfRule>
  </conditionalFormatting>
  <conditionalFormatting sqref="AQ145">
    <cfRule type="cellIs" dxfId="21" priority="23139" operator="equal">
      <formula>223</formula>
    </cfRule>
    <cfRule type="cellIs" dxfId="20" priority="23140" operator="notEqual">
      <formula>223</formula>
    </cfRule>
  </conditionalFormatting>
  <conditionalFormatting sqref="AQ146">
    <cfRule type="cellIs" dxfId="21" priority="23299" operator="equal">
      <formula>223</formula>
    </cfRule>
    <cfRule type="cellIs" dxfId="20" priority="23300" operator="notEqual">
      <formula>223</formula>
    </cfRule>
  </conditionalFormatting>
  <conditionalFormatting sqref="AQ147">
    <cfRule type="cellIs" dxfId="21" priority="23459" operator="equal">
      <formula>223</formula>
    </cfRule>
    <cfRule type="cellIs" dxfId="20" priority="23460" operator="notEqual">
      <formula>223</formula>
    </cfRule>
  </conditionalFormatting>
  <conditionalFormatting sqref="AQ148">
    <cfRule type="cellIs" dxfId="21" priority="23619" operator="equal">
      <formula>223</formula>
    </cfRule>
    <cfRule type="cellIs" dxfId="20" priority="23620" operator="notEqual">
      <formula>223</formula>
    </cfRule>
  </conditionalFormatting>
  <conditionalFormatting sqref="AQ149">
    <cfRule type="cellIs" dxfId="21" priority="23779" operator="equal">
      <formula>223</formula>
    </cfRule>
    <cfRule type="cellIs" dxfId="20" priority="23780" operator="notEqual">
      <formula>223</formula>
    </cfRule>
  </conditionalFormatting>
  <conditionalFormatting sqref="AQ15">
    <cfRule type="cellIs" dxfId="21" priority="2339" operator="equal">
      <formula>223</formula>
    </cfRule>
    <cfRule type="cellIs" dxfId="20" priority="2340" operator="notEqual">
      <formula>223</formula>
    </cfRule>
  </conditionalFormatting>
  <conditionalFormatting sqref="AQ150">
    <cfRule type="cellIs" dxfId="21" priority="23939" operator="equal">
      <formula>223</formula>
    </cfRule>
    <cfRule type="cellIs" dxfId="20" priority="23940" operator="notEqual">
      <formula>223</formula>
    </cfRule>
  </conditionalFormatting>
  <conditionalFormatting sqref="AQ16">
    <cfRule type="cellIs" dxfId="21" priority="2499" operator="equal">
      <formula>223</formula>
    </cfRule>
    <cfRule type="cellIs" dxfId="20" priority="2500" operator="notEqual">
      <formula>223</formula>
    </cfRule>
  </conditionalFormatting>
  <conditionalFormatting sqref="AQ17">
    <cfRule type="cellIs" dxfId="21" priority="2659" operator="equal">
      <formula>223</formula>
    </cfRule>
    <cfRule type="cellIs" dxfId="20" priority="2660" operator="notEqual">
      <formula>223</formula>
    </cfRule>
  </conditionalFormatting>
  <conditionalFormatting sqref="AQ18">
    <cfRule type="cellIs" dxfId="21" priority="2819" operator="equal">
      <formula>223</formula>
    </cfRule>
    <cfRule type="cellIs" dxfId="20" priority="2820" operator="notEqual">
      <formula>223</formula>
    </cfRule>
  </conditionalFormatting>
  <conditionalFormatting sqref="AQ19">
    <cfRule type="cellIs" dxfId="21" priority="2979" operator="equal">
      <formula>223</formula>
    </cfRule>
    <cfRule type="cellIs" dxfId="20" priority="2980" operator="notEqual">
      <formula>223</formula>
    </cfRule>
  </conditionalFormatting>
  <conditionalFormatting sqref="AQ2">
    <cfRule type="cellIs" dxfId="21" priority="259" operator="equal">
      <formula>223</formula>
    </cfRule>
    <cfRule type="cellIs" dxfId="20" priority="260" operator="notEqual">
      <formula>223</formula>
    </cfRule>
  </conditionalFormatting>
  <conditionalFormatting sqref="AQ20">
    <cfRule type="cellIs" dxfId="21" priority="3139" operator="equal">
      <formula>223</formula>
    </cfRule>
    <cfRule type="cellIs" dxfId="20" priority="3140" operator="notEqual">
      <formula>223</formula>
    </cfRule>
  </conditionalFormatting>
  <conditionalFormatting sqref="AQ21">
    <cfRule type="cellIs" dxfId="21" priority="3299" operator="equal">
      <formula>223</formula>
    </cfRule>
    <cfRule type="cellIs" dxfId="20" priority="3300" operator="notEqual">
      <formula>223</formula>
    </cfRule>
  </conditionalFormatting>
  <conditionalFormatting sqref="AQ22">
    <cfRule type="cellIs" dxfId="21" priority="3459" operator="equal">
      <formula>223</formula>
    </cfRule>
    <cfRule type="cellIs" dxfId="20" priority="3460" operator="notEqual">
      <formula>223</formula>
    </cfRule>
  </conditionalFormatting>
  <conditionalFormatting sqref="AQ23">
    <cfRule type="cellIs" dxfId="21" priority="3619" operator="equal">
      <formula>223</formula>
    </cfRule>
    <cfRule type="cellIs" dxfId="20" priority="3620" operator="notEqual">
      <formula>223</formula>
    </cfRule>
  </conditionalFormatting>
  <conditionalFormatting sqref="AQ24">
    <cfRule type="cellIs" dxfId="21" priority="3779" operator="equal">
      <formula>223</formula>
    </cfRule>
    <cfRule type="cellIs" dxfId="20" priority="3780" operator="notEqual">
      <formula>223</formula>
    </cfRule>
  </conditionalFormatting>
  <conditionalFormatting sqref="AQ25">
    <cfRule type="cellIs" dxfId="21" priority="3939" operator="equal">
      <formula>223</formula>
    </cfRule>
    <cfRule type="cellIs" dxfId="20" priority="3940" operator="notEqual">
      <formula>223</formula>
    </cfRule>
  </conditionalFormatting>
  <conditionalFormatting sqref="AQ26">
    <cfRule type="cellIs" dxfId="21" priority="4099" operator="equal">
      <formula>223</formula>
    </cfRule>
    <cfRule type="cellIs" dxfId="20" priority="4100" operator="notEqual">
      <formula>223</formula>
    </cfRule>
  </conditionalFormatting>
  <conditionalFormatting sqref="AQ27">
    <cfRule type="cellIs" dxfId="21" priority="4259" operator="equal">
      <formula>223</formula>
    </cfRule>
    <cfRule type="cellIs" dxfId="20" priority="4260" operator="notEqual">
      <formula>223</formula>
    </cfRule>
  </conditionalFormatting>
  <conditionalFormatting sqref="AQ28">
    <cfRule type="cellIs" dxfId="21" priority="4419" operator="equal">
      <formula>223</formula>
    </cfRule>
    <cfRule type="cellIs" dxfId="20" priority="4420" operator="notEqual">
      <formula>223</formula>
    </cfRule>
  </conditionalFormatting>
  <conditionalFormatting sqref="AQ29">
    <cfRule type="cellIs" dxfId="21" priority="4579" operator="equal">
      <formula>223</formula>
    </cfRule>
    <cfRule type="cellIs" dxfId="20" priority="4580" operator="notEqual">
      <formula>223</formula>
    </cfRule>
  </conditionalFormatting>
  <conditionalFormatting sqref="AQ3">
    <cfRule type="cellIs" dxfId="21" priority="419" operator="equal">
      <formula>223</formula>
    </cfRule>
    <cfRule type="cellIs" dxfId="20" priority="420" operator="notEqual">
      <formula>223</formula>
    </cfRule>
  </conditionalFormatting>
  <conditionalFormatting sqref="AQ30">
    <cfRule type="cellIs" dxfId="21" priority="4739" operator="equal">
      <formula>223</formula>
    </cfRule>
    <cfRule type="cellIs" dxfId="20" priority="4740" operator="notEqual">
      <formula>223</formula>
    </cfRule>
  </conditionalFormatting>
  <conditionalFormatting sqref="AQ31">
    <cfRule type="cellIs" dxfId="21" priority="4899" operator="equal">
      <formula>223</formula>
    </cfRule>
    <cfRule type="cellIs" dxfId="20" priority="4900" operator="notEqual">
      <formula>223</formula>
    </cfRule>
  </conditionalFormatting>
  <conditionalFormatting sqref="AQ32">
    <cfRule type="cellIs" dxfId="21" priority="5059" operator="equal">
      <formula>223</formula>
    </cfRule>
    <cfRule type="cellIs" dxfId="20" priority="5060" operator="notEqual">
      <formula>223</formula>
    </cfRule>
  </conditionalFormatting>
  <conditionalFormatting sqref="AQ33">
    <cfRule type="cellIs" dxfId="21" priority="5219" operator="equal">
      <formula>223</formula>
    </cfRule>
    <cfRule type="cellIs" dxfId="20" priority="5220" operator="notEqual">
      <formula>223</formula>
    </cfRule>
  </conditionalFormatting>
  <conditionalFormatting sqref="AQ34">
    <cfRule type="cellIs" dxfId="21" priority="5379" operator="equal">
      <formula>223</formula>
    </cfRule>
    <cfRule type="cellIs" dxfId="20" priority="5380" operator="notEqual">
      <formula>223</formula>
    </cfRule>
  </conditionalFormatting>
  <conditionalFormatting sqref="AQ35">
    <cfRule type="cellIs" dxfId="21" priority="5539" operator="equal">
      <formula>223</formula>
    </cfRule>
    <cfRule type="cellIs" dxfId="20" priority="5540" operator="notEqual">
      <formula>223</formula>
    </cfRule>
  </conditionalFormatting>
  <conditionalFormatting sqref="AQ36">
    <cfRule type="cellIs" dxfId="21" priority="5699" operator="equal">
      <formula>223</formula>
    </cfRule>
    <cfRule type="cellIs" dxfId="20" priority="5700" operator="notEqual">
      <formula>223</formula>
    </cfRule>
  </conditionalFormatting>
  <conditionalFormatting sqref="AQ37">
    <cfRule type="cellIs" dxfId="21" priority="5859" operator="equal">
      <formula>223</formula>
    </cfRule>
    <cfRule type="cellIs" dxfId="20" priority="5860" operator="notEqual">
      <formula>223</formula>
    </cfRule>
  </conditionalFormatting>
  <conditionalFormatting sqref="AQ38">
    <cfRule type="cellIs" dxfId="21" priority="6019" operator="equal">
      <formula>223</formula>
    </cfRule>
    <cfRule type="cellIs" dxfId="20" priority="6020" operator="notEqual">
      <formula>223</formula>
    </cfRule>
  </conditionalFormatting>
  <conditionalFormatting sqref="AQ39">
    <cfRule type="cellIs" dxfId="21" priority="6179" operator="equal">
      <formula>223</formula>
    </cfRule>
    <cfRule type="cellIs" dxfId="20" priority="6180" operator="notEqual">
      <formula>223</formula>
    </cfRule>
  </conditionalFormatting>
  <conditionalFormatting sqref="AQ4">
    <cfRule type="cellIs" dxfId="21" priority="579" operator="equal">
      <formula>223</formula>
    </cfRule>
    <cfRule type="cellIs" dxfId="20" priority="580" operator="notEqual">
      <formula>223</formula>
    </cfRule>
  </conditionalFormatting>
  <conditionalFormatting sqref="AQ40">
    <cfRule type="cellIs" dxfId="21" priority="6339" operator="equal">
      <formula>223</formula>
    </cfRule>
    <cfRule type="cellIs" dxfId="20" priority="6340" operator="notEqual">
      <formula>223</formula>
    </cfRule>
  </conditionalFormatting>
  <conditionalFormatting sqref="AQ41">
    <cfRule type="cellIs" dxfId="21" priority="6499" operator="equal">
      <formula>223</formula>
    </cfRule>
    <cfRule type="cellIs" dxfId="20" priority="6500" operator="notEqual">
      <formula>223</formula>
    </cfRule>
  </conditionalFormatting>
  <conditionalFormatting sqref="AQ42">
    <cfRule type="cellIs" dxfId="21" priority="6659" operator="equal">
      <formula>223</formula>
    </cfRule>
    <cfRule type="cellIs" dxfId="20" priority="6660" operator="notEqual">
      <formula>223</formula>
    </cfRule>
  </conditionalFormatting>
  <conditionalFormatting sqref="AQ43">
    <cfRule type="cellIs" dxfId="21" priority="6819" operator="equal">
      <formula>223</formula>
    </cfRule>
    <cfRule type="cellIs" dxfId="20" priority="6820" operator="notEqual">
      <formula>223</formula>
    </cfRule>
  </conditionalFormatting>
  <conditionalFormatting sqref="AQ44">
    <cfRule type="cellIs" dxfId="21" priority="6979" operator="equal">
      <formula>223</formula>
    </cfRule>
    <cfRule type="cellIs" dxfId="20" priority="6980" operator="notEqual">
      <formula>223</formula>
    </cfRule>
  </conditionalFormatting>
  <conditionalFormatting sqref="AQ45">
    <cfRule type="cellIs" dxfId="21" priority="7139" operator="equal">
      <formula>223</formula>
    </cfRule>
    <cfRule type="cellIs" dxfId="20" priority="7140" operator="notEqual">
      <formula>223</formula>
    </cfRule>
  </conditionalFormatting>
  <conditionalFormatting sqref="AQ46">
    <cfRule type="cellIs" dxfId="21" priority="7299" operator="equal">
      <formula>223</formula>
    </cfRule>
    <cfRule type="cellIs" dxfId="20" priority="7300" operator="notEqual">
      <formula>223</formula>
    </cfRule>
  </conditionalFormatting>
  <conditionalFormatting sqref="AQ47">
    <cfRule type="cellIs" dxfId="22" priority="7459" operator="equal">
      <formula>400</formula>
    </cfRule>
    <cfRule type="cellIs" dxfId="20" priority="7460" operator="notEqual">
      <formula>400</formula>
    </cfRule>
  </conditionalFormatting>
  <conditionalFormatting sqref="AQ48">
    <cfRule type="cellIs" dxfId="22" priority="7619" operator="equal">
      <formula>400</formula>
    </cfRule>
    <cfRule type="cellIs" dxfId="20" priority="7620" operator="notEqual">
      <formula>400</formula>
    </cfRule>
  </conditionalFormatting>
  <conditionalFormatting sqref="AQ49">
    <cfRule type="cellIs" dxfId="22" priority="7779" operator="equal">
      <formula>400</formula>
    </cfRule>
    <cfRule type="cellIs" dxfId="20" priority="7780" operator="notEqual">
      <formula>400</formula>
    </cfRule>
  </conditionalFormatting>
  <conditionalFormatting sqref="AQ5">
    <cfRule type="cellIs" dxfId="21" priority="739" operator="equal">
      <formula>223</formula>
    </cfRule>
    <cfRule type="cellIs" dxfId="20" priority="740" operator="notEqual">
      <formula>223</formula>
    </cfRule>
  </conditionalFormatting>
  <conditionalFormatting sqref="AQ50">
    <cfRule type="cellIs" dxfId="22" priority="7939" operator="equal">
      <formula>400</formula>
    </cfRule>
    <cfRule type="cellIs" dxfId="20" priority="7940" operator="notEqual">
      <formula>400</formula>
    </cfRule>
  </conditionalFormatting>
  <conditionalFormatting sqref="AQ51">
    <cfRule type="cellIs" dxfId="22" priority="8099" operator="equal">
      <formula>400</formula>
    </cfRule>
    <cfRule type="cellIs" dxfId="20" priority="8100" operator="notEqual">
      <formula>400</formula>
    </cfRule>
  </conditionalFormatting>
  <conditionalFormatting sqref="AQ52">
    <cfRule type="cellIs" dxfId="22" priority="8259" operator="equal">
      <formula>400</formula>
    </cfRule>
    <cfRule type="cellIs" dxfId="20" priority="8260" operator="notEqual">
      <formula>400</formula>
    </cfRule>
  </conditionalFormatting>
  <conditionalFormatting sqref="AQ53">
    <cfRule type="cellIs" dxfId="22" priority="8419" operator="equal">
      <formula>400</formula>
    </cfRule>
    <cfRule type="cellIs" dxfId="20" priority="8420" operator="notEqual">
      <formula>400</formula>
    </cfRule>
  </conditionalFormatting>
  <conditionalFormatting sqref="AQ54">
    <cfRule type="cellIs" dxfId="22" priority="8579" operator="equal">
      <formula>400</formula>
    </cfRule>
    <cfRule type="cellIs" dxfId="20" priority="8580" operator="notEqual">
      <formula>400</formula>
    </cfRule>
  </conditionalFormatting>
  <conditionalFormatting sqref="AQ55">
    <cfRule type="cellIs" dxfId="22" priority="8739" operator="equal">
      <formula>400</formula>
    </cfRule>
    <cfRule type="cellIs" dxfId="20" priority="8740" operator="notEqual">
      <formula>400</formula>
    </cfRule>
  </conditionalFormatting>
  <conditionalFormatting sqref="AQ56">
    <cfRule type="cellIs" dxfId="22" priority="8899" operator="equal">
      <formula>400</formula>
    </cfRule>
    <cfRule type="cellIs" dxfId="20" priority="8900" operator="notEqual">
      <formula>400</formula>
    </cfRule>
  </conditionalFormatting>
  <conditionalFormatting sqref="AQ57">
    <cfRule type="cellIs" dxfId="22" priority="9059" operator="equal">
      <formula>400</formula>
    </cfRule>
    <cfRule type="cellIs" dxfId="20" priority="9060" operator="notEqual">
      <formula>400</formula>
    </cfRule>
  </conditionalFormatting>
  <conditionalFormatting sqref="AQ58">
    <cfRule type="cellIs" dxfId="22" priority="9219" operator="equal">
      <formula>400</formula>
    </cfRule>
    <cfRule type="cellIs" dxfId="20" priority="9220" operator="notEqual">
      <formula>400</formula>
    </cfRule>
  </conditionalFormatting>
  <conditionalFormatting sqref="AQ59">
    <cfRule type="cellIs" dxfId="22" priority="9379" operator="equal">
      <formula>400</formula>
    </cfRule>
    <cfRule type="cellIs" dxfId="20" priority="9380" operator="notEqual">
      <formula>400</formula>
    </cfRule>
  </conditionalFormatting>
  <conditionalFormatting sqref="AQ6">
    <cfRule type="cellIs" dxfId="21" priority="899" operator="equal">
      <formula>223</formula>
    </cfRule>
    <cfRule type="cellIs" dxfId="20" priority="900" operator="notEqual">
      <formula>223</formula>
    </cfRule>
  </conditionalFormatting>
  <conditionalFormatting sqref="AQ60">
    <cfRule type="cellIs" dxfId="24" priority="9539" operator="equal">
      <formula>45</formula>
    </cfRule>
    <cfRule type="cellIs" dxfId="20" priority="9540" operator="notEqual">
      <formula>45</formula>
    </cfRule>
  </conditionalFormatting>
  <conditionalFormatting sqref="AQ61">
    <cfRule type="cellIs" dxfId="19" priority="9699" operator="equal">
      <formula>557</formula>
    </cfRule>
    <cfRule type="cellIs" dxfId="20" priority="9700" operator="notEqual">
      <formula>557</formula>
    </cfRule>
  </conditionalFormatting>
  <conditionalFormatting sqref="AQ62">
    <cfRule type="cellIs" dxfId="25" priority="9859" operator="equal">
      <formula>90</formula>
    </cfRule>
    <cfRule type="cellIs" dxfId="20" priority="9860" operator="notEqual">
      <formula>90</formula>
    </cfRule>
  </conditionalFormatting>
  <conditionalFormatting sqref="AQ63">
    <cfRule type="cellIs" dxfId="27" priority="10019" operator="equal">
      <formula>547</formula>
    </cfRule>
    <cfRule type="cellIs" dxfId="20" priority="10020" operator="notEqual">
      <formula>547</formula>
    </cfRule>
  </conditionalFormatting>
  <conditionalFormatting sqref="AQ64">
    <cfRule type="cellIs" dxfId="27" priority="10179" operator="equal">
      <formula>547</formula>
    </cfRule>
    <cfRule type="cellIs" dxfId="20" priority="10180" operator="notEqual">
      <formula>547</formula>
    </cfRule>
  </conditionalFormatting>
  <conditionalFormatting sqref="AQ65">
    <cfRule type="cellIs" dxfId="27" priority="10339" operator="equal">
      <formula>547</formula>
    </cfRule>
    <cfRule type="cellIs" dxfId="20" priority="10340" operator="notEqual">
      <formula>547</formula>
    </cfRule>
  </conditionalFormatting>
  <conditionalFormatting sqref="AQ66">
    <cfRule type="cellIs" dxfId="27" priority="10499" operator="equal">
      <formula>547</formula>
    </cfRule>
    <cfRule type="cellIs" dxfId="20" priority="10500" operator="notEqual">
      <formula>547</formula>
    </cfRule>
  </conditionalFormatting>
  <conditionalFormatting sqref="AQ67">
    <cfRule type="cellIs" dxfId="27" priority="10659" operator="equal">
      <formula>547</formula>
    </cfRule>
    <cfRule type="cellIs" dxfId="20" priority="10660" operator="notEqual">
      <formula>547</formula>
    </cfRule>
  </conditionalFormatting>
  <conditionalFormatting sqref="AQ68">
    <cfRule type="cellIs" dxfId="27" priority="10819" operator="equal">
      <formula>547</formula>
    </cfRule>
    <cfRule type="cellIs" dxfId="20" priority="10820" operator="notEqual">
      <formula>547</formula>
    </cfRule>
  </conditionalFormatting>
  <conditionalFormatting sqref="AQ69">
    <cfRule type="cellIs" dxfId="26" priority="10979" operator="equal">
      <formula>948</formula>
    </cfRule>
    <cfRule type="cellIs" dxfId="20" priority="10980" operator="notEqual">
      <formula>948</formula>
    </cfRule>
  </conditionalFormatting>
  <conditionalFormatting sqref="AQ7">
    <cfRule type="cellIs" dxfId="21" priority="1059" operator="equal">
      <formula>223</formula>
    </cfRule>
    <cfRule type="cellIs" dxfId="20" priority="1060" operator="notEqual">
      <formula>223</formula>
    </cfRule>
  </conditionalFormatting>
  <conditionalFormatting sqref="AQ70">
    <cfRule type="cellIs" dxfId="26" priority="11139" operator="equal">
      <formula>948</formula>
    </cfRule>
    <cfRule type="cellIs" dxfId="20" priority="11140" operator="notEqual">
      <formula>948</formula>
    </cfRule>
  </conditionalFormatting>
  <conditionalFormatting sqref="AQ71">
    <cfRule type="cellIs" dxfId="30" priority="11299" operator="equal">
      <formula>795</formula>
    </cfRule>
    <cfRule type="cellIs" dxfId="20" priority="11300" operator="notEqual">
      <formula>795</formula>
    </cfRule>
  </conditionalFormatting>
  <conditionalFormatting sqref="AQ72">
    <cfRule type="cellIs" dxfId="29" priority="11459" operator="equal">
      <formula>115</formula>
    </cfRule>
    <cfRule type="cellIs" dxfId="20" priority="11460" operator="notEqual">
      <formula>115</formula>
    </cfRule>
  </conditionalFormatting>
  <conditionalFormatting sqref="AQ73">
    <cfRule type="cellIs" dxfId="31" priority="11619" operator="equal">
      <formula>981</formula>
    </cfRule>
    <cfRule type="cellIs" dxfId="20" priority="11620" operator="notEqual">
      <formula>981</formula>
    </cfRule>
  </conditionalFormatting>
  <conditionalFormatting sqref="AQ74">
    <cfRule type="cellIs" dxfId="31" priority="11779" operator="equal">
      <formula>981</formula>
    </cfRule>
    <cfRule type="cellIs" dxfId="20" priority="11780" operator="notEqual">
      <formula>981</formula>
    </cfRule>
  </conditionalFormatting>
  <conditionalFormatting sqref="AQ75">
    <cfRule type="cellIs" dxfId="32" priority="11939" operator="equal">
      <formula>318</formula>
    </cfRule>
    <cfRule type="cellIs" dxfId="20" priority="11940" operator="notEqual">
      <formula>318</formula>
    </cfRule>
  </conditionalFormatting>
  <conditionalFormatting sqref="AQ76">
    <cfRule type="cellIs" dxfId="33" priority="12099" operator="equal">
      <formula>303</formula>
    </cfRule>
    <cfRule type="cellIs" dxfId="20" priority="12100" operator="notEqual">
      <formula>303</formula>
    </cfRule>
  </conditionalFormatting>
  <conditionalFormatting sqref="AQ77">
    <cfRule type="cellIs" dxfId="33" priority="12259" operator="equal">
      <formula>303</formula>
    </cfRule>
    <cfRule type="cellIs" dxfId="20" priority="12260" operator="notEqual">
      <formula>303</formula>
    </cfRule>
  </conditionalFormatting>
  <conditionalFormatting sqref="AQ78">
    <cfRule type="cellIs" dxfId="33" priority="12419" operator="equal">
      <formula>303</formula>
    </cfRule>
    <cfRule type="cellIs" dxfId="20" priority="12420" operator="notEqual">
      <formula>303</formula>
    </cfRule>
  </conditionalFormatting>
  <conditionalFormatting sqref="AQ79">
    <cfRule type="cellIs" dxfId="32" priority="12579" operator="equal">
      <formula>318</formula>
    </cfRule>
    <cfRule type="cellIs" dxfId="20" priority="12580" operator="notEqual">
      <formula>318</formula>
    </cfRule>
  </conditionalFormatting>
  <conditionalFormatting sqref="AQ8">
    <cfRule type="cellIs" dxfId="21" priority="1219" operator="equal">
      <formula>223</formula>
    </cfRule>
    <cfRule type="cellIs" dxfId="20" priority="1220" operator="notEqual">
      <formula>223</formula>
    </cfRule>
  </conditionalFormatting>
  <conditionalFormatting sqref="AQ80">
    <cfRule type="cellIs" dxfId="31" priority="12739" operator="equal">
      <formula>981</formula>
    </cfRule>
    <cfRule type="cellIs" dxfId="20" priority="12740" operator="notEqual">
      <formula>981</formula>
    </cfRule>
  </conditionalFormatting>
  <conditionalFormatting sqref="AQ81">
    <cfRule type="cellIs" dxfId="29" priority="12899" operator="equal">
      <formula>115</formula>
    </cfRule>
    <cfRule type="cellIs" dxfId="20" priority="12900" operator="notEqual">
      <formula>115</formula>
    </cfRule>
  </conditionalFormatting>
  <conditionalFormatting sqref="AQ82">
    <cfRule type="cellIs" dxfId="28" priority="13059" operator="equal">
      <formula>643</formula>
    </cfRule>
    <cfRule type="cellIs" dxfId="20" priority="13060" operator="notEqual">
      <formula>643</formula>
    </cfRule>
  </conditionalFormatting>
  <conditionalFormatting sqref="AQ83">
    <cfRule type="cellIs" dxfId="30" priority="13219" operator="equal">
      <formula>795</formula>
    </cfRule>
    <cfRule type="cellIs" dxfId="20" priority="13220" operator="notEqual">
      <formula>795</formula>
    </cfRule>
  </conditionalFormatting>
  <conditionalFormatting sqref="AQ84">
    <cfRule type="cellIs" dxfId="30" priority="13379" operator="equal">
      <formula>795</formula>
    </cfRule>
    <cfRule type="cellIs" dxfId="20" priority="13380" operator="notEqual">
      <formula>795</formula>
    </cfRule>
  </conditionalFormatting>
  <conditionalFormatting sqref="AQ85">
    <cfRule type="cellIs" dxfId="29" priority="13539" operator="equal">
      <formula>115</formula>
    </cfRule>
    <cfRule type="cellIs" dxfId="20" priority="13540" operator="notEqual">
      <formula>115</formula>
    </cfRule>
  </conditionalFormatting>
  <conditionalFormatting sqref="AQ86">
    <cfRule type="cellIs" dxfId="29" priority="13699" operator="equal">
      <formula>115</formula>
    </cfRule>
    <cfRule type="cellIs" dxfId="20" priority="13700" operator="notEqual">
      <formula>115</formula>
    </cfRule>
  </conditionalFormatting>
  <conditionalFormatting sqref="AQ87">
    <cfRule type="cellIs" dxfId="29" priority="13859" operator="equal">
      <formula>115</formula>
    </cfRule>
    <cfRule type="cellIs" dxfId="20" priority="13860" operator="notEqual">
      <formula>115</formula>
    </cfRule>
  </conditionalFormatting>
  <conditionalFormatting sqref="AQ88">
    <cfRule type="cellIs" dxfId="27" priority="14019" operator="equal">
      <formula>547</formula>
    </cfRule>
    <cfRule type="cellIs" dxfId="20" priority="14020" operator="notEqual">
      <formula>547</formula>
    </cfRule>
  </conditionalFormatting>
  <conditionalFormatting sqref="AQ89">
    <cfRule type="cellIs" dxfId="26" priority="14179" operator="equal">
      <formula>948</formula>
    </cfRule>
    <cfRule type="cellIs" dxfId="20" priority="14180" operator="notEqual">
      <formula>948</formula>
    </cfRule>
  </conditionalFormatting>
  <conditionalFormatting sqref="AQ9">
    <cfRule type="cellIs" dxfId="21" priority="1379" operator="equal">
      <formula>223</formula>
    </cfRule>
    <cfRule type="cellIs" dxfId="20" priority="1380" operator="notEqual">
      <formula>223</formula>
    </cfRule>
  </conditionalFormatting>
  <conditionalFormatting sqref="AQ90">
    <cfRule type="cellIs" dxfId="30" priority="14339" operator="equal">
      <formula>795</formula>
    </cfRule>
    <cfRule type="cellIs" dxfId="20" priority="14340" operator="notEqual">
      <formula>795</formula>
    </cfRule>
  </conditionalFormatting>
  <conditionalFormatting sqref="AQ91">
    <cfRule type="cellIs" dxfId="28" priority="14499" operator="equal">
      <formula>643</formula>
    </cfRule>
    <cfRule type="cellIs" dxfId="20" priority="14500" operator="notEqual">
      <formula>643</formula>
    </cfRule>
  </conditionalFormatting>
  <conditionalFormatting sqref="AQ92">
    <cfRule type="cellIs" dxfId="29" priority="14659" operator="equal">
      <formula>115</formula>
    </cfRule>
    <cfRule type="cellIs" dxfId="20" priority="14660" operator="notEqual">
      <formula>115</formula>
    </cfRule>
  </conditionalFormatting>
  <conditionalFormatting sqref="AQ93">
    <cfRule type="cellIs" dxfId="29" priority="14819" operator="equal">
      <formula>115</formula>
    </cfRule>
    <cfRule type="cellIs" dxfId="20" priority="14820" operator="notEqual">
      <formula>115</formula>
    </cfRule>
  </conditionalFormatting>
  <conditionalFormatting sqref="AQ94">
    <cfRule type="cellIs" dxfId="29" priority="14979" operator="equal">
      <formula>115</formula>
    </cfRule>
    <cfRule type="cellIs" dxfId="20" priority="14980" operator="notEqual">
      <formula>115</formula>
    </cfRule>
  </conditionalFormatting>
  <conditionalFormatting sqref="AQ95">
    <cfRule type="cellIs" dxfId="29" priority="15139" operator="equal">
      <formula>115</formula>
    </cfRule>
    <cfRule type="cellIs" dxfId="20" priority="15140" operator="notEqual">
      <formula>115</formula>
    </cfRule>
  </conditionalFormatting>
  <conditionalFormatting sqref="AQ96">
    <cfRule type="cellIs" dxfId="27" priority="15299" operator="equal">
      <formula>547</formula>
    </cfRule>
    <cfRule type="cellIs" dxfId="20" priority="15300" operator="notEqual">
      <formula>547</formula>
    </cfRule>
  </conditionalFormatting>
  <conditionalFormatting sqref="AQ97">
    <cfRule type="cellIs" dxfId="25" priority="15459" operator="equal">
      <formula>90</formula>
    </cfRule>
    <cfRule type="cellIs" dxfId="20" priority="15460" operator="notEqual">
      <formula>90</formula>
    </cfRule>
  </conditionalFormatting>
  <conditionalFormatting sqref="AQ98">
    <cfRule type="cellIs" dxfId="24" priority="15619" operator="equal">
      <formula>45</formula>
    </cfRule>
    <cfRule type="cellIs" dxfId="20" priority="15620" operator="notEqual">
      <formula>45</formula>
    </cfRule>
  </conditionalFormatting>
  <conditionalFormatting sqref="AQ99">
    <cfRule type="cellIs" dxfId="24" priority="15779" operator="equal">
      <formula>45</formula>
    </cfRule>
    <cfRule type="cellIs" dxfId="20" priority="15780" operator="notEqual">
      <formula>45</formula>
    </cfRule>
  </conditionalFormatting>
  <conditionalFormatting sqref="AR1">
    <cfRule type="cellIs" dxfId="19" priority="101" operator="equal">
      <formula>557</formula>
    </cfRule>
    <cfRule type="cellIs" dxfId="20" priority="102" operator="notEqual">
      <formula>557</formula>
    </cfRule>
  </conditionalFormatting>
  <conditionalFormatting sqref="AR10">
    <cfRule type="cellIs" dxfId="21" priority="1541" operator="equal">
      <formula>223</formula>
    </cfRule>
    <cfRule type="cellIs" dxfId="20" priority="1542" operator="notEqual">
      <formula>223</formula>
    </cfRule>
  </conditionalFormatting>
  <conditionalFormatting sqref="AR100">
    <cfRule type="cellIs" dxfId="19" priority="15941" operator="equal">
      <formula>557</formula>
    </cfRule>
    <cfRule type="cellIs" dxfId="20" priority="15942" operator="notEqual">
      <formula>557</formula>
    </cfRule>
  </conditionalFormatting>
  <conditionalFormatting sqref="AR101">
    <cfRule type="cellIs" dxfId="23" priority="16101" operator="equal">
      <formula>239</formula>
    </cfRule>
    <cfRule type="cellIs" dxfId="20" priority="16102" operator="notEqual">
      <formula>239</formula>
    </cfRule>
  </conditionalFormatting>
  <conditionalFormatting sqref="AR102">
    <cfRule type="cellIs" dxfId="22" priority="16261" operator="equal">
      <formula>400</formula>
    </cfRule>
    <cfRule type="cellIs" dxfId="20" priority="16262" operator="notEqual">
      <formula>400</formula>
    </cfRule>
  </conditionalFormatting>
  <conditionalFormatting sqref="AR103">
    <cfRule type="cellIs" dxfId="22" priority="16421" operator="equal">
      <formula>400</formula>
    </cfRule>
    <cfRule type="cellIs" dxfId="20" priority="16422" operator="notEqual">
      <formula>400</formula>
    </cfRule>
  </conditionalFormatting>
  <conditionalFormatting sqref="AR104">
    <cfRule type="cellIs" dxfId="21" priority="16581" operator="equal">
      <formula>223</formula>
    </cfRule>
    <cfRule type="cellIs" dxfId="20" priority="16582" operator="notEqual">
      <formula>223</formula>
    </cfRule>
  </conditionalFormatting>
  <conditionalFormatting sqref="AR105">
    <cfRule type="cellIs" dxfId="21" priority="16741" operator="equal">
      <formula>223</formula>
    </cfRule>
    <cfRule type="cellIs" dxfId="20" priority="16742" operator="notEqual">
      <formula>223</formula>
    </cfRule>
  </conditionalFormatting>
  <conditionalFormatting sqref="AR106">
    <cfRule type="cellIs" dxfId="21" priority="16901" operator="equal">
      <formula>223</formula>
    </cfRule>
    <cfRule type="cellIs" dxfId="20" priority="16902" operator="notEqual">
      <formula>223</formula>
    </cfRule>
  </conditionalFormatting>
  <conditionalFormatting sqref="AR107">
    <cfRule type="cellIs" dxfId="21" priority="17061" operator="equal">
      <formula>223</formula>
    </cfRule>
    <cfRule type="cellIs" dxfId="20" priority="17062" operator="notEqual">
      <formula>223</formula>
    </cfRule>
  </conditionalFormatting>
  <conditionalFormatting sqref="AR108">
    <cfRule type="cellIs" dxfId="21" priority="17221" operator="equal">
      <formula>223</formula>
    </cfRule>
    <cfRule type="cellIs" dxfId="20" priority="17222" operator="notEqual">
      <formula>223</formula>
    </cfRule>
  </conditionalFormatting>
  <conditionalFormatting sqref="AR109">
    <cfRule type="cellIs" dxfId="21" priority="17381" operator="equal">
      <formula>223</formula>
    </cfRule>
    <cfRule type="cellIs" dxfId="20" priority="17382" operator="notEqual">
      <formula>223</formula>
    </cfRule>
  </conditionalFormatting>
  <conditionalFormatting sqref="AR11">
    <cfRule type="cellIs" dxfId="21" priority="1701" operator="equal">
      <formula>223</formula>
    </cfRule>
    <cfRule type="cellIs" dxfId="20" priority="1702" operator="notEqual">
      <formula>223</formula>
    </cfRule>
  </conditionalFormatting>
  <conditionalFormatting sqref="AR110">
    <cfRule type="cellIs" dxfId="21" priority="17541" operator="equal">
      <formula>223</formula>
    </cfRule>
    <cfRule type="cellIs" dxfId="20" priority="17542" operator="notEqual">
      <formula>223</formula>
    </cfRule>
  </conditionalFormatting>
  <conditionalFormatting sqref="AR111">
    <cfRule type="cellIs" dxfId="21" priority="17701" operator="equal">
      <formula>223</formula>
    </cfRule>
    <cfRule type="cellIs" dxfId="20" priority="17702" operator="notEqual">
      <formula>223</formula>
    </cfRule>
  </conditionalFormatting>
  <conditionalFormatting sqref="AR112">
    <cfRule type="cellIs" dxfId="21" priority="17861" operator="equal">
      <formula>223</formula>
    </cfRule>
    <cfRule type="cellIs" dxfId="20" priority="17862" operator="notEqual">
      <formula>223</formula>
    </cfRule>
  </conditionalFormatting>
  <conditionalFormatting sqref="AR113">
    <cfRule type="cellIs" dxfId="21" priority="18021" operator="equal">
      <formula>223</formula>
    </cfRule>
    <cfRule type="cellIs" dxfId="20" priority="18022" operator="notEqual">
      <formula>223</formula>
    </cfRule>
  </conditionalFormatting>
  <conditionalFormatting sqref="AR114">
    <cfRule type="cellIs" dxfId="21" priority="18181" operator="equal">
      <formula>223</formula>
    </cfRule>
    <cfRule type="cellIs" dxfId="20" priority="18182" operator="notEqual">
      <formula>223</formula>
    </cfRule>
  </conditionalFormatting>
  <conditionalFormatting sqref="AR115">
    <cfRule type="cellIs" dxfId="21" priority="18341" operator="equal">
      <formula>223</formula>
    </cfRule>
    <cfRule type="cellIs" dxfId="20" priority="18342" operator="notEqual">
      <formula>223</formula>
    </cfRule>
  </conditionalFormatting>
  <conditionalFormatting sqref="AR116">
    <cfRule type="cellIs" dxfId="21" priority="18501" operator="equal">
      <formula>223</formula>
    </cfRule>
    <cfRule type="cellIs" dxfId="20" priority="18502" operator="notEqual">
      <formula>223</formula>
    </cfRule>
  </conditionalFormatting>
  <conditionalFormatting sqref="AR117">
    <cfRule type="cellIs" dxfId="21" priority="18661" operator="equal">
      <formula>223</formula>
    </cfRule>
    <cfRule type="cellIs" dxfId="20" priority="18662" operator="notEqual">
      <formula>223</formula>
    </cfRule>
  </conditionalFormatting>
  <conditionalFormatting sqref="AR118">
    <cfRule type="cellIs" dxfId="21" priority="18821" operator="equal">
      <formula>223</formula>
    </cfRule>
    <cfRule type="cellIs" dxfId="20" priority="18822" operator="notEqual">
      <formula>223</formula>
    </cfRule>
  </conditionalFormatting>
  <conditionalFormatting sqref="AR119">
    <cfRule type="cellIs" dxfId="21" priority="18981" operator="equal">
      <formula>223</formula>
    </cfRule>
    <cfRule type="cellIs" dxfId="20" priority="18982" operator="notEqual">
      <formula>223</formula>
    </cfRule>
  </conditionalFormatting>
  <conditionalFormatting sqref="AR12">
    <cfRule type="cellIs" dxfId="21" priority="1861" operator="equal">
      <formula>223</formula>
    </cfRule>
    <cfRule type="cellIs" dxfId="20" priority="1862" operator="notEqual">
      <formula>223</formula>
    </cfRule>
  </conditionalFormatting>
  <conditionalFormatting sqref="AR120">
    <cfRule type="cellIs" dxfId="21" priority="19141" operator="equal">
      <formula>223</formula>
    </cfRule>
    <cfRule type="cellIs" dxfId="20" priority="19142" operator="notEqual">
      <formula>223</formula>
    </cfRule>
  </conditionalFormatting>
  <conditionalFormatting sqref="AR121">
    <cfRule type="cellIs" dxfId="21" priority="19301" operator="equal">
      <formula>223</formula>
    </cfRule>
    <cfRule type="cellIs" dxfId="20" priority="19302" operator="notEqual">
      <formula>223</formula>
    </cfRule>
  </conditionalFormatting>
  <conditionalFormatting sqref="AR122">
    <cfRule type="cellIs" dxfId="21" priority="19461" operator="equal">
      <formula>223</formula>
    </cfRule>
    <cfRule type="cellIs" dxfId="20" priority="19462" operator="notEqual">
      <formula>223</formula>
    </cfRule>
  </conditionalFormatting>
  <conditionalFormatting sqref="AR123">
    <cfRule type="cellIs" dxfId="21" priority="19621" operator="equal">
      <formula>223</formula>
    </cfRule>
    <cfRule type="cellIs" dxfId="20" priority="19622" operator="notEqual">
      <formula>223</formula>
    </cfRule>
  </conditionalFormatting>
  <conditionalFormatting sqref="AR124">
    <cfRule type="cellIs" dxfId="21" priority="19781" operator="equal">
      <formula>223</formula>
    </cfRule>
    <cfRule type="cellIs" dxfId="20" priority="19782" operator="notEqual">
      <formula>223</formula>
    </cfRule>
  </conditionalFormatting>
  <conditionalFormatting sqref="AR125">
    <cfRule type="cellIs" dxfId="21" priority="19941" operator="equal">
      <formula>223</formula>
    </cfRule>
    <cfRule type="cellIs" dxfId="20" priority="19942" operator="notEqual">
      <formula>223</formula>
    </cfRule>
  </conditionalFormatting>
  <conditionalFormatting sqref="AR126">
    <cfRule type="cellIs" dxfId="21" priority="20101" operator="equal">
      <formula>223</formula>
    </cfRule>
    <cfRule type="cellIs" dxfId="20" priority="20102" operator="notEqual">
      <formula>223</formula>
    </cfRule>
  </conditionalFormatting>
  <conditionalFormatting sqref="AR127">
    <cfRule type="cellIs" dxfId="21" priority="20261" operator="equal">
      <formula>223</formula>
    </cfRule>
    <cfRule type="cellIs" dxfId="20" priority="20262" operator="notEqual">
      <formula>223</formula>
    </cfRule>
  </conditionalFormatting>
  <conditionalFormatting sqref="AR128">
    <cfRule type="cellIs" dxfId="21" priority="20421" operator="equal">
      <formula>223</formula>
    </cfRule>
    <cfRule type="cellIs" dxfId="20" priority="20422" operator="notEqual">
      <formula>223</formula>
    </cfRule>
  </conditionalFormatting>
  <conditionalFormatting sqref="AR129">
    <cfRule type="cellIs" dxfId="21" priority="20581" operator="equal">
      <formula>223</formula>
    </cfRule>
    <cfRule type="cellIs" dxfId="20" priority="20582" operator="notEqual">
      <formula>223</formula>
    </cfRule>
  </conditionalFormatting>
  <conditionalFormatting sqref="AR13">
    <cfRule type="cellIs" dxfId="21" priority="2021" operator="equal">
      <formula>223</formula>
    </cfRule>
    <cfRule type="cellIs" dxfId="20" priority="2022" operator="notEqual">
      <formula>223</formula>
    </cfRule>
  </conditionalFormatting>
  <conditionalFormatting sqref="AR130">
    <cfRule type="cellIs" dxfId="21" priority="20741" operator="equal">
      <formula>223</formula>
    </cfRule>
    <cfRule type="cellIs" dxfId="20" priority="20742" operator="notEqual">
      <formula>223</formula>
    </cfRule>
  </conditionalFormatting>
  <conditionalFormatting sqref="AR131">
    <cfRule type="cellIs" dxfId="21" priority="20901" operator="equal">
      <formula>223</formula>
    </cfRule>
    <cfRule type="cellIs" dxfId="20" priority="20902" operator="notEqual">
      <formula>223</formula>
    </cfRule>
  </conditionalFormatting>
  <conditionalFormatting sqref="AR132">
    <cfRule type="cellIs" dxfId="21" priority="21061" operator="equal">
      <formula>223</formula>
    </cfRule>
    <cfRule type="cellIs" dxfId="20" priority="21062" operator="notEqual">
      <formula>223</formula>
    </cfRule>
  </conditionalFormatting>
  <conditionalFormatting sqref="AR133">
    <cfRule type="cellIs" dxfId="21" priority="21221" operator="equal">
      <formula>223</formula>
    </cfRule>
    <cfRule type="cellIs" dxfId="20" priority="21222" operator="notEqual">
      <formula>223</formula>
    </cfRule>
  </conditionalFormatting>
  <conditionalFormatting sqref="AR134">
    <cfRule type="cellIs" dxfId="21" priority="21381" operator="equal">
      <formula>223</formula>
    </cfRule>
    <cfRule type="cellIs" dxfId="20" priority="21382" operator="notEqual">
      <formula>223</formula>
    </cfRule>
  </conditionalFormatting>
  <conditionalFormatting sqref="AR135">
    <cfRule type="cellIs" dxfId="21" priority="21541" operator="equal">
      <formula>223</formula>
    </cfRule>
    <cfRule type="cellIs" dxfId="20" priority="21542" operator="notEqual">
      <formula>223</formula>
    </cfRule>
  </conditionalFormatting>
  <conditionalFormatting sqref="AR136">
    <cfRule type="cellIs" dxfId="21" priority="21701" operator="equal">
      <formula>223</formula>
    </cfRule>
    <cfRule type="cellIs" dxfId="20" priority="21702" operator="notEqual">
      <formula>223</formula>
    </cfRule>
  </conditionalFormatting>
  <conditionalFormatting sqref="AR137">
    <cfRule type="cellIs" dxfId="21" priority="21861" operator="equal">
      <formula>223</formula>
    </cfRule>
    <cfRule type="cellIs" dxfId="20" priority="21862" operator="notEqual">
      <formula>223</formula>
    </cfRule>
  </conditionalFormatting>
  <conditionalFormatting sqref="AR138">
    <cfRule type="cellIs" dxfId="21" priority="22021" operator="equal">
      <formula>223</formula>
    </cfRule>
    <cfRule type="cellIs" dxfId="20" priority="22022" operator="notEqual">
      <formula>223</formula>
    </cfRule>
  </conditionalFormatting>
  <conditionalFormatting sqref="AR139">
    <cfRule type="cellIs" dxfId="21" priority="22181" operator="equal">
      <formula>223</formula>
    </cfRule>
    <cfRule type="cellIs" dxfId="20" priority="22182" operator="notEqual">
      <formula>223</formula>
    </cfRule>
  </conditionalFormatting>
  <conditionalFormatting sqref="AR14">
    <cfRule type="cellIs" dxfId="21" priority="2181" operator="equal">
      <formula>223</formula>
    </cfRule>
    <cfRule type="cellIs" dxfId="20" priority="2182" operator="notEqual">
      <formula>223</formula>
    </cfRule>
  </conditionalFormatting>
  <conditionalFormatting sqref="AR140">
    <cfRule type="cellIs" dxfId="21" priority="22341" operator="equal">
      <formula>223</formula>
    </cfRule>
    <cfRule type="cellIs" dxfId="20" priority="22342" operator="notEqual">
      <formula>223</formula>
    </cfRule>
  </conditionalFormatting>
  <conditionalFormatting sqref="AR141">
    <cfRule type="cellIs" dxfId="21" priority="22501" operator="equal">
      <formula>223</formula>
    </cfRule>
    <cfRule type="cellIs" dxfId="20" priority="22502" operator="notEqual">
      <formula>223</formula>
    </cfRule>
  </conditionalFormatting>
  <conditionalFormatting sqref="AR142">
    <cfRule type="cellIs" dxfId="21" priority="22661" operator="equal">
      <formula>223</formula>
    </cfRule>
    <cfRule type="cellIs" dxfId="20" priority="22662" operator="notEqual">
      <formula>223</formula>
    </cfRule>
  </conditionalFormatting>
  <conditionalFormatting sqref="AR143">
    <cfRule type="cellIs" dxfId="21" priority="22821" operator="equal">
      <formula>223</formula>
    </cfRule>
    <cfRule type="cellIs" dxfId="20" priority="22822" operator="notEqual">
      <formula>223</formula>
    </cfRule>
  </conditionalFormatting>
  <conditionalFormatting sqref="AR144">
    <cfRule type="cellIs" dxfId="21" priority="22981" operator="equal">
      <formula>223</formula>
    </cfRule>
    <cfRule type="cellIs" dxfId="20" priority="22982" operator="notEqual">
      <formula>223</formula>
    </cfRule>
  </conditionalFormatting>
  <conditionalFormatting sqref="AR145">
    <cfRule type="cellIs" dxfId="21" priority="23141" operator="equal">
      <formula>223</formula>
    </cfRule>
    <cfRule type="cellIs" dxfId="20" priority="23142" operator="notEqual">
      <formula>223</formula>
    </cfRule>
  </conditionalFormatting>
  <conditionalFormatting sqref="AR146">
    <cfRule type="cellIs" dxfId="21" priority="23301" operator="equal">
      <formula>223</formula>
    </cfRule>
    <cfRule type="cellIs" dxfId="20" priority="23302" operator="notEqual">
      <formula>223</formula>
    </cfRule>
  </conditionalFormatting>
  <conditionalFormatting sqref="AR147">
    <cfRule type="cellIs" dxfId="21" priority="23461" operator="equal">
      <formula>223</formula>
    </cfRule>
    <cfRule type="cellIs" dxfId="20" priority="23462" operator="notEqual">
      <formula>223</formula>
    </cfRule>
  </conditionalFormatting>
  <conditionalFormatting sqref="AR148">
    <cfRule type="cellIs" dxfId="21" priority="23621" operator="equal">
      <formula>223</formula>
    </cfRule>
    <cfRule type="cellIs" dxfId="20" priority="23622" operator="notEqual">
      <formula>223</formula>
    </cfRule>
  </conditionalFormatting>
  <conditionalFormatting sqref="AR149">
    <cfRule type="cellIs" dxfId="21" priority="23781" operator="equal">
      <formula>223</formula>
    </cfRule>
    <cfRule type="cellIs" dxfId="20" priority="23782" operator="notEqual">
      <formula>223</formula>
    </cfRule>
  </conditionalFormatting>
  <conditionalFormatting sqref="AR15">
    <cfRule type="cellIs" dxfId="21" priority="2341" operator="equal">
      <formula>223</formula>
    </cfRule>
    <cfRule type="cellIs" dxfId="20" priority="2342" operator="notEqual">
      <formula>223</formula>
    </cfRule>
  </conditionalFormatting>
  <conditionalFormatting sqref="AR150">
    <cfRule type="cellIs" dxfId="21" priority="23941" operator="equal">
      <formula>223</formula>
    </cfRule>
    <cfRule type="cellIs" dxfId="20" priority="23942" operator="notEqual">
      <formula>223</formula>
    </cfRule>
  </conditionalFormatting>
  <conditionalFormatting sqref="AR16">
    <cfRule type="cellIs" dxfId="21" priority="2501" operator="equal">
      <formula>223</formula>
    </cfRule>
    <cfRule type="cellIs" dxfId="20" priority="2502" operator="notEqual">
      <formula>223</formula>
    </cfRule>
  </conditionalFormatting>
  <conditionalFormatting sqref="AR17">
    <cfRule type="cellIs" dxfId="21" priority="2661" operator="equal">
      <formula>223</formula>
    </cfRule>
    <cfRule type="cellIs" dxfId="20" priority="2662" operator="notEqual">
      <formula>223</formula>
    </cfRule>
  </conditionalFormatting>
  <conditionalFormatting sqref="AR18">
    <cfRule type="cellIs" dxfId="21" priority="2821" operator="equal">
      <formula>223</formula>
    </cfRule>
    <cfRule type="cellIs" dxfId="20" priority="2822" operator="notEqual">
      <formula>223</formula>
    </cfRule>
  </conditionalFormatting>
  <conditionalFormatting sqref="AR19">
    <cfRule type="cellIs" dxfId="21" priority="2981" operator="equal">
      <formula>223</formula>
    </cfRule>
    <cfRule type="cellIs" dxfId="20" priority="2982" operator="notEqual">
      <formula>223</formula>
    </cfRule>
  </conditionalFormatting>
  <conditionalFormatting sqref="AR2">
    <cfRule type="cellIs" dxfId="21" priority="261" operator="equal">
      <formula>223</formula>
    </cfRule>
    <cfRule type="cellIs" dxfId="20" priority="262" operator="notEqual">
      <formula>223</formula>
    </cfRule>
  </conditionalFormatting>
  <conditionalFormatting sqref="AR20">
    <cfRule type="cellIs" dxfId="21" priority="3141" operator="equal">
      <formula>223</formula>
    </cfRule>
    <cfRule type="cellIs" dxfId="20" priority="3142" operator="notEqual">
      <formula>223</formula>
    </cfRule>
  </conditionalFormatting>
  <conditionalFormatting sqref="AR21">
    <cfRule type="cellIs" dxfId="21" priority="3301" operator="equal">
      <formula>223</formula>
    </cfRule>
    <cfRule type="cellIs" dxfId="20" priority="3302" operator="notEqual">
      <formula>223</formula>
    </cfRule>
  </conditionalFormatting>
  <conditionalFormatting sqref="AR22">
    <cfRule type="cellIs" dxfId="21" priority="3461" operator="equal">
      <formula>223</formula>
    </cfRule>
    <cfRule type="cellIs" dxfId="20" priority="3462" operator="notEqual">
      <formula>223</formula>
    </cfRule>
  </conditionalFormatting>
  <conditionalFormatting sqref="AR23">
    <cfRule type="cellIs" dxfId="21" priority="3621" operator="equal">
      <formula>223</formula>
    </cfRule>
    <cfRule type="cellIs" dxfId="20" priority="3622" operator="notEqual">
      <formula>223</formula>
    </cfRule>
  </conditionalFormatting>
  <conditionalFormatting sqref="AR24">
    <cfRule type="cellIs" dxfId="21" priority="3781" operator="equal">
      <formula>223</formula>
    </cfRule>
    <cfRule type="cellIs" dxfId="20" priority="3782" operator="notEqual">
      <formula>223</formula>
    </cfRule>
  </conditionalFormatting>
  <conditionalFormatting sqref="AR25">
    <cfRule type="cellIs" dxfId="21" priority="3941" operator="equal">
      <formula>223</formula>
    </cfRule>
    <cfRule type="cellIs" dxfId="20" priority="3942" operator="notEqual">
      <formula>223</formula>
    </cfRule>
  </conditionalFormatting>
  <conditionalFormatting sqref="AR26">
    <cfRule type="cellIs" dxfId="21" priority="4101" operator="equal">
      <formula>223</formula>
    </cfRule>
    <cfRule type="cellIs" dxfId="20" priority="4102" operator="notEqual">
      <formula>223</formula>
    </cfRule>
  </conditionalFormatting>
  <conditionalFormatting sqref="AR27">
    <cfRule type="cellIs" dxfId="21" priority="4261" operator="equal">
      <formula>223</formula>
    </cfRule>
    <cfRule type="cellIs" dxfId="20" priority="4262" operator="notEqual">
      <formula>223</formula>
    </cfRule>
  </conditionalFormatting>
  <conditionalFormatting sqref="AR28">
    <cfRule type="cellIs" dxfId="21" priority="4421" operator="equal">
      <formula>223</formula>
    </cfRule>
    <cfRule type="cellIs" dxfId="20" priority="4422" operator="notEqual">
      <formula>223</formula>
    </cfRule>
  </conditionalFormatting>
  <conditionalFormatting sqref="AR29">
    <cfRule type="cellIs" dxfId="21" priority="4581" operator="equal">
      <formula>223</formula>
    </cfRule>
    <cfRule type="cellIs" dxfId="20" priority="4582" operator="notEqual">
      <formula>223</formula>
    </cfRule>
  </conditionalFormatting>
  <conditionalFormatting sqref="AR3">
    <cfRule type="cellIs" dxfId="21" priority="421" operator="equal">
      <formula>223</formula>
    </cfRule>
    <cfRule type="cellIs" dxfId="20" priority="422" operator="notEqual">
      <formula>223</formula>
    </cfRule>
  </conditionalFormatting>
  <conditionalFormatting sqref="AR30">
    <cfRule type="cellIs" dxfId="21" priority="4741" operator="equal">
      <formula>223</formula>
    </cfRule>
    <cfRule type="cellIs" dxfId="20" priority="4742" operator="notEqual">
      <formula>223</formula>
    </cfRule>
  </conditionalFormatting>
  <conditionalFormatting sqref="AR31">
    <cfRule type="cellIs" dxfId="21" priority="4901" operator="equal">
      <formula>223</formula>
    </cfRule>
    <cfRule type="cellIs" dxfId="20" priority="4902" operator="notEqual">
      <formula>223</formula>
    </cfRule>
  </conditionalFormatting>
  <conditionalFormatting sqref="AR32">
    <cfRule type="cellIs" dxfId="21" priority="5061" operator="equal">
      <formula>223</formula>
    </cfRule>
    <cfRule type="cellIs" dxfId="20" priority="5062" operator="notEqual">
      <formula>223</formula>
    </cfRule>
  </conditionalFormatting>
  <conditionalFormatting sqref="AR33">
    <cfRule type="cellIs" dxfId="21" priority="5221" operator="equal">
      <formula>223</formula>
    </cfRule>
    <cfRule type="cellIs" dxfId="20" priority="5222" operator="notEqual">
      <formula>223</formula>
    </cfRule>
  </conditionalFormatting>
  <conditionalFormatting sqref="AR34">
    <cfRule type="cellIs" dxfId="21" priority="5381" operator="equal">
      <formula>223</formula>
    </cfRule>
    <cfRule type="cellIs" dxfId="20" priority="5382" operator="notEqual">
      <formula>223</formula>
    </cfRule>
  </conditionalFormatting>
  <conditionalFormatting sqref="AR35">
    <cfRule type="cellIs" dxfId="21" priority="5541" operator="equal">
      <formula>223</formula>
    </cfRule>
    <cfRule type="cellIs" dxfId="20" priority="5542" operator="notEqual">
      <formula>223</formula>
    </cfRule>
  </conditionalFormatting>
  <conditionalFormatting sqref="AR36">
    <cfRule type="cellIs" dxfId="21" priority="5701" operator="equal">
      <formula>223</formula>
    </cfRule>
    <cfRule type="cellIs" dxfId="20" priority="5702" operator="notEqual">
      <formula>223</formula>
    </cfRule>
  </conditionalFormatting>
  <conditionalFormatting sqref="AR37">
    <cfRule type="cellIs" dxfId="21" priority="5861" operator="equal">
      <formula>223</formula>
    </cfRule>
    <cfRule type="cellIs" dxfId="20" priority="5862" operator="notEqual">
      <formula>223</formula>
    </cfRule>
  </conditionalFormatting>
  <conditionalFormatting sqref="AR38">
    <cfRule type="cellIs" dxfId="21" priority="6021" operator="equal">
      <formula>223</formula>
    </cfRule>
    <cfRule type="cellIs" dxfId="20" priority="6022" operator="notEqual">
      <formula>223</formula>
    </cfRule>
  </conditionalFormatting>
  <conditionalFormatting sqref="AR39">
    <cfRule type="cellIs" dxfId="21" priority="6181" operator="equal">
      <formula>223</formula>
    </cfRule>
    <cfRule type="cellIs" dxfId="20" priority="6182" operator="notEqual">
      <formula>223</formula>
    </cfRule>
  </conditionalFormatting>
  <conditionalFormatting sqref="AR4">
    <cfRule type="cellIs" dxfId="21" priority="581" operator="equal">
      <formula>223</formula>
    </cfRule>
    <cfRule type="cellIs" dxfId="20" priority="582" operator="notEqual">
      <formula>223</formula>
    </cfRule>
  </conditionalFormatting>
  <conditionalFormatting sqref="AR40">
    <cfRule type="cellIs" dxfId="21" priority="6341" operator="equal">
      <formula>223</formula>
    </cfRule>
    <cfRule type="cellIs" dxfId="20" priority="6342" operator="notEqual">
      <formula>223</formula>
    </cfRule>
  </conditionalFormatting>
  <conditionalFormatting sqref="AR41">
    <cfRule type="cellIs" dxfId="21" priority="6501" operator="equal">
      <formula>223</formula>
    </cfRule>
    <cfRule type="cellIs" dxfId="20" priority="6502" operator="notEqual">
      <formula>223</formula>
    </cfRule>
  </conditionalFormatting>
  <conditionalFormatting sqref="AR42">
    <cfRule type="cellIs" dxfId="21" priority="6661" operator="equal">
      <formula>223</formula>
    </cfRule>
    <cfRule type="cellIs" dxfId="20" priority="6662" operator="notEqual">
      <formula>223</formula>
    </cfRule>
  </conditionalFormatting>
  <conditionalFormatting sqref="AR43">
    <cfRule type="cellIs" dxfId="21" priority="6821" operator="equal">
      <formula>223</formula>
    </cfRule>
    <cfRule type="cellIs" dxfId="20" priority="6822" operator="notEqual">
      <formula>223</formula>
    </cfRule>
  </conditionalFormatting>
  <conditionalFormatting sqref="AR44">
    <cfRule type="cellIs" dxfId="21" priority="6981" operator="equal">
      <formula>223</formula>
    </cfRule>
    <cfRule type="cellIs" dxfId="20" priority="6982" operator="notEqual">
      <formula>223</formula>
    </cfRule>
  </conditionalFormatting>
  <conditionalFormatting sqref="AR45">
    <cfRule type="cellIs" dxfId="21" priority="7141" operator="equal">
      <formula>223</formula>
    </cfRule>
    <cfRule type="cellIs" dxfId="20" priority="7142" operator="notEqual">
      <formula>223</formula>
    </cfRule>
  </conditionalFormatting>
  <conditionalFormatting sqref="AR46">
    <cfRule type="cellIs" dxfId="22" priority="7301" operator="equal">
      <formula>400</formula>
    </cfRule>
    <cfRule type="cellIs" dxfId="20" priority="7302" operator="notEqual">
      <formula>400</formula>
    </cfRule>
  </conditionalFormatting>
  <conditionalFormatting sqref="AR47">
    <cfRule type="cellIs" dxfId="22" priority="7461" operator="equal">
      <formula>400</formula>
    </cfRule>
    <cfRule type="cellIs" dxfId="20" priority="7462" operator="notEqual">
      <formula>400</formula>
    </cfRule>
  </conditionalFormatting>
  <conditionalFormatting sqref="AR48">
    <cfRule type="cellIs" dxfId="22" priority="7621" operator="equal">
      <formula>400</formula>
    </cfRule>
    <cfRule type="cellIs" dxfId="20" priority="7622" operator="notEqual">
      <formula>400</formula>
    </cfRule>
  </conditionalFormatting>
  <conditionalFormatting sqref="AR49">
    <cfRule type="cellIs" dxfId="22" priority="7781" operator="equal">
      <formula>400</formula>
    </cfRule>
    <cfRule type="cellIs" dxfId="20" priority="7782" operator="notEqual">
      <formula>400</formula>
    </cfRule>
  </conditionalFormatting>
  <conditionalFormatting sqref="AR5">
    <cfRule type="cellIs" dxfId="21" priority="741" operator="equal">
      <formula>223</formula>
    </cfRule>
    <cfRule type="cellIs" dxfId="20" priority="742" operator="notEqual">
      <formula>223</formula>
    </cfRule>
  </conditionalFormatting>
  <conditionalFormatting sqref="AR50">
    <cfRule type="cellIs" dxfId="22" priority="7941" operator="equal">
      <formula>400</formula>
    </cfRule>
    <cfRule type="cellIs" dxfId="20" priority="7942" operator="notEqual">
      <formula>400</formula>
    </cfRule>
  </conditionalFormatting>
  <conditionalFormatting sqref="AR51">
    <cfRule type="cellIs" dxfId="22" priority="8101" operator="equal">
      <formula>400</formula>
    </cfRule>
    <cfRule type="cellIs" dxfId="20" priority="8102" operator="notEqual">
      <formula>400</formula>
    </cfRule>
  </conditionalFormatting>
  <conditionalFormatting sqref="AR52">
    <cfRule type="cellIs" dxfId="22" priority="8261" operator="equal">
      <formula>400</formula>
    </cfRule>
    <cfRule type="cellIs" dxfId="20" priority="8262" operator="notEqual">
      <formula>400</formula>
    </cfRule>
  </conditionalFormatting>
  <conditionalFormatting sqref="AR53">
    <cfRule type="cellIs" dxfId="22" priority="8421" operator="equal">
      <formula>400</formula>
    </cfRule>
    <cfRule type="cellIs" dxfId="20" priority="8422" operator="notEqual">
      <formula>400</formula>
    </cfRule>
  </conditionalFormatting>
  <conditionalFormatting sqref="AR54">
    <cfRule type="cellIs" dxfId="22" priority="8581" operator="equal">
      <formula>400</formula>
    </cfRule>
    <cfRule type="cellIs" dxfId="20" priority="8582" operator="notEqual">
      <formula>400</formula>
    </cfRule>
  </conditionalFormatting>
  <conditionalFormatting sqref="AR55">
    <cfRule type="cellIs" dxfId="22" priority="8741" operator="equal">
      <formula>400</formula>
    </cfRule>
    <cfRule type="cellIs" dxfId="20" priority="8742" operator="notEqual">
      <formula>400</formula>
    </cfRule>
  </conditionalFormatting>
  <conditionalFormatting sqref="AR56">
    <cfRule type="cellIs" dxfId="22" priority="8901" operator="equal">
      <formula>400</formula>
    </cfRule>
    <cfRule type="cellIs" dxfId="20" priority="8902" operator="notEqual">
      <formula>400</formula>
    </cfRule>
  </conditionalFormatting>
  <conditionalFormatting sqref="AR57">
    <cfRule type="cellIs" dxfId="21" priority="9061" operator="equal">
      <formula>223</formula>
    </cfRule>
    <cfRule type="cellIs" dxfId="20" priority="9062" operator="notEqual">
      <formula>223</formula>
    </cfRule>
  </conditionalFormatting>
  <conditionalFormatting sqref="AR58">
    <cfRule type="cellIs" dxfId="22" priority="9221" operator="equal">
      <formula>400</formula>
    </cfRule>
    <cfRule type="cellIs" dxfId="20" priority="9222" operator="notEqual">
      <formula>400</formula>
    </cfRule>
  </conditionalFormatting>
  <conditionalFormatting sqref="AR59">
    <cfRule type="cellIs" dxfId="23" priority="9381" operator="equal">
      <formula>239</formula>
    </cfRule>
    <cfRule type="cellIs" dxfId="20" priority="9382" operator="notEqual">
      <formula>239</formula>
    </cfRule>
  </conditionalFormatting>
  <conditionalFormatting sqref="AR6">
    <cfRule type="cellIs" dxfId="21" priority="901" operator="equal">
      <formula>223</formula>
    </cfRule>
    <cfRule type="cellIs" dxfId="20" priority="902" operator="notEqual">
      <formula>223</formula>
    </cfRule>
  </conditionalFormatting>
  <conditionalFormatting sqref="AR60">
    <cfRule type="cellIs" dxfId="23" priority="9541" operator="equal">
      <formula>239</formula>
    </cfRule>
    <cfRule type="cellIs" dxfId="20" priority="9542" operator="notEqual">
      <formula>239</formula>
    </cfRule>
  </conditionalFormatting>
  <conditionalFormatting sqref="AR61">
    <cfRule type="cellIs" dxfId="19" priority="9701" operator="equal">
      <formula>557</formula>
    </cfRule>
    <cfRule type="cellIs" dxfId="20" priority="9702" operator="notEqual">
      <formula>557</formula>
    </cfRule>
  </conditionalFormatting>
  <conditionalFormatting sqref="AR62">
    <cfRule type="cellIs" dxfId="25" priority="9861" operator="equal">
      <formula>90</formula>
    </cfRule>
    <cfRule type="cellIs" dxfId="20" priority="9862" operator="notEqual">
      <formula>90</formula>
    </cfRule>
  </conditionalFormatting>
  <conditionalFormatting sqref="AR63">
    <cfRule type="cellIs" dxfId="26" priority="10021" operator="equal">
      <formula>948</formula>
    </cfRule>
    <cfRule type="cellIs" dxfId="20" priority="10022" operator="notEqual">
      <formula>948</formula>
    </cfRule>
  </conditionalFormatting>
  <conditionalFormatting sqref="AR64">
    <cfRule type="cellIs" dxfId="26" priority="10181" operator="equal">
      <formula>948</formula>
    </cfRule>
    <cfRule type="cellIs" dxfId="20" priority="10182" operator="notEqual">
      <formula>948</formula>
    </cfRule>
  </conditionalFormatting>
  <conditionalFormatting sqref="AR65">
    <cfRule type="cellIs" dxfId="26" priority="10341" operator="equal">
      <formula>948</formula>
    </cfRule>
    <cfRule type="cellIs" dxfId="20" priority="10342" operator="notEqual">
      <formula>948</formula>
    </cfRule>
  </conditionalFormatting>
  <conditionalFormatting sqref="AR66">
    <cfRule type="cellIs" dxfId="26" priority="10501" operator="equal">
      <formula>948</formula>
    </cfRule>
    <cfRule type="cellIs" dxfId="20" priority="10502" operator="notEqual">
      <formula>948</formula>
    </cfRule>
  </conditionalFormatting>
  <conditionalFormatting sqref="AR67">
    <cfRule type="cellIs" dxfId="25" priority="10661" operator="equal">
      <formula>90</formula>
    </cfRule>
    <cfRule type="cellIs" dxfId="20" priority="10662" operator="notEqual">
      <formula>90</formula>
    </cfRule>
  </conditionalFormatting>
  <conditionalFormatting sqref="AR68">
    <cfRule type="cellIs" dxfId="25" priority="10821" operator="equal">
      <formula>90</formula>
    </cfRule>
    <cfRule type="cellIs" dxfId="20" priority="10822" operator="notEqual">
      <formula>90</formula>
    </cfRule>
  </conditionalFormatting>
  <conditionalFormatting sqref="AR69">
    <cfRule type="cellIs" dxfId="26" priority="10981" operator="equal">
      <formula>948</formula>
    </cfRule>
    <cfRule type="cellIs" dxfId="20" priority="10982" operator="notEqual">
      <formula>948</formula>
    </cfRule>
  </conditionalFormatting>
  <conditionalFormatting sqref="AR7">
    <cfRule type="cellIs" dxfId="21" priority="1061" operator="equal">
      <formula>223</formula>
    </cfRule>
    <cfRule type="cellIs" dxfId="20" priority="1062" operator="notEqual">
      <formula>223</formula>
    </cfRule>
  </conditionalFormatting>
  <conditionalFormatting sqref="AR70">
    <cfRule type="cellIs" dxfId="27" priority="11141" operator="equal">
      <formula>547</formula>
    </cfRule>
    <cfRule type="cellIs" dxfId="20" priority="11142" operator="notEqual">
      <formula>547</formula>
    </cfRule>
  </conditionalFormatting>
  <conditionalFormatting sqref="AR71">
    <cfRule type="cellIs" dxfId="27" priority="11301" operator="equal">
      <formula>547</formula>
    </cfRule>
    <cfRule type="cellIs" dxfId="20" priority="11302" operator="notEqual">
      <formula>547</formula>
    </cfRule>
  </conditionalFormatting>
  <conditionalFormatting sqref="AR72">
    <cfRule type="cellIs" dxfId="29" priority="11461" operator="equal">
      <formula>115</formula>
    </cfRule>
    <cfRule type="cellIs" dxfId="20" priority="11462" operator="notEqual">
      <formula>115</formula>
    </cfRule>
  </conditionalFormatting>
  <conditionalFormatting sqref="AR73">
    <cfRule type="cellIs" dxfId="31" priority="11621" operator="equal">
      <formula>981</formula>
    </cfRule>
    <cfRule type="cellIs" dxfId="20" priority="11622" operator="notEqual">
      <formula>981</formula>
    </cfRule>
  </conditionalFormatting>
  <conditionalFormatting sqref="AR74">
    <cfRule type="cellIs" dxfId="32" priority="11781" operator="equal">
      <formula>318</formula>
    </cfRule>
    <cfRule type="cellIs" dxfId="20" priority="11782" operator="notEqual">
      <formula>318</formula>
    </cfRule>
  </conditionalFormatting>
  <conditionalFormatting sqref="AR75">
    <cfRule type="cellIs" dxfId="32" priority="11941" operator="equal">
      <formula>318</formula>
    </cfRule>
    <cfRule type="cellIs" dxfId="20" priority="11942" operator="notEqual">
      <formula>318</formula>
    </cfRule>
  </conditionalFormatting>
  <conditionalFormatting sqref="AR76">
    <cfRule type="cellIs" dxfId="33" priority="12101" operator="equal">
      <formula>303</formula>
    </cfRule>
    <cfRule type="cellIs" dxfId="20" priority="12102" operator="notEqual">
      <formula>303</formula>
    </cfRule>
  </conditionalFormatting>
  <conditionalFormatting sqref="AR77">
    <cfRule type="cellIs" dxfId="33" priority="12261" operator="equal">
      <formula>303</formula>
    </cfRule>
    <cfRule type="cellIs" dxfId="20" priority="12262" operator="notEqual">
      <formula>303</formula>
    </cfRule>
  </conditionalFormatting>
  <conditionalFormatting sqref="AR78">
    <cfRule type="cellIs" dxfId="33" priority="12421" operator="equal">
      <formula>303</formula>
    </cfRule>
    <cfRule type="cellIs" dxfId="20" priority="12422" operator="notEqual">
      <formula>303</formula>
    </cfRule>
  </conditionalFormatting>
  <conditionalFormatting sqref="AR79">
    <cfRule type="cellIs" dxfId="32" priority="12581" operator="equal">
      <formula>318</formula>
    </cfRule>
    <cfRule type="cellIs" dxfId="20" priority="12582" operator="notEqual">
      <formula>318</formula>
    </cfRule>
  </conditionalFormatting>
  <conditionalFormatting sqref="AR8">
    <cfRule type="cellIs" dxfId="21" priority="1221" operator="equal">
      <formula>223</formula>
    </cfRule>
    <cfRule type="cellIs" dxfId="20" priority="1222" operator="notEqual">
      <formula>223</formula>
    </cfRule>
  </conditionalFormatting>
  <conditionalFormatting sqref="AR80">
    <cfRule type="cellIs" dxfId="31" priority="12741" operator="equal">
      <formula>981</formula>
    </cfRule>
    <cfRule type="cellIs" dxfId="20" priority="12742" operator="notEqual">
      <formula>981</formula>
    </cfRule>
  </conditionalFormatting>
  <conditionalFormatting sqref="AR81">
    <cfRule type="cellIs" dxfId="29" priority="12901" operator="equal">
      <formula>115</formula>
    </cfRule>
    <cfRule type="cellIs" dxfId="20" priority="12902" operator="notEqual">
      <formula>115</formula>
    </cfRule>
  </conditionalFormatting>
  <conditionalFormatting sqref="AR82">
    <cfRule type="cellIs" dxfId="28" priority="13061" operator="equal">
      <formula>643</formula>
    </cfRule>
    <cfRule type="cellIs" dxfId="20" priority="13062" operator="notEqual">
      <formula>643</formula>
    </cfRule>
  </conditionalFormatting>
  <conditionalFormatting sqref="AR83">
    <cfRule type="cellIs" dxfId="30" priority="13221" operator="equal">
      <formula>795</formula>
    </cfRule>
    <cfRule type="cellIs" dxfId="20" priority="13222" operator="notEqual">
      <formula>795</formula>
    </cfRule>
  </conditionalFormatting>
  <conditionalFormatting sqref="AR84">
    <cfRule type="cellIs" dxfId="30" priority="13381" operator="equal">
      <formula>795</formula>
    </cfRule>
    <cfRule type="cellIs" dxfId="20" priority="13382" operator="notEqual">
      <formula>795</formula>
    </cfRule>
  </conditionalFormatting>
  <conditionalFormatting sqref="AR85">
    <cfRule type="cellIs" dxfId="30" priority="13541" operator="equal">
      <formula>795</formula>
    </cfRule>
    <cfRule type="cellIs" dxfId="20" priority="13542" operator="notEqual">
      <formula>795</formula>
    </cfRule>
  </conditionalFormatting>
  <conditionalFormatting sqref="AR86">
    <cfRule type="cellIs" dxfId="28" priority="13701" operator="equal">
      <formula>643</formula>
    </cfRule>
    <cfRule type="cellIs" dxfId="20" priority="13702" operator="notEqual">
      <formula>643</formula>
    </cfRule>
  </conditionalFormatting>
  <conditionalFormatting sqref="AR87">
    <cfRule type="cellIs" dxfId="30" priority="13861" operator="equal">
      <formula>795</formula>
    </cfRule>
    <cfRule type="cellIs" dxfId="20" priority="13862" operator="notEqual">
      <formula>795</formula>
    </cfRule>
  </conditionalFormatting>
  <conditionalFormatting sqref="AR88">
    <cfRule type="cellIs" dxfId="27" priority="14021" operator="equal">
      <formula>547</formula>
    </cfRule>
    <cfRule type="cellIs" dxfId="20" priority="14022" operator="notEqual">
      <formula>547</formula>
    </cfRule>
  </conditionalFormatting>
  <conditionalFormatting sqref="AR89">
    <cfRule type="cellIs" dxfId="26" priority="14181" operator="equal">
      <formula>948</formula>
    </cfRule>
    <cfRule type="cellIs" dxfId="20" priority="14182" operator="notEqual">
      <formula>948</formula>
    </cfRule>
  </conditionalFormatting>
  <conditionalFormatting sqref="AR9">
    <cfRule type="cellIs" dxfId="21" priority="1381" operator="equal">
      <formula>223</formula>
    </cfRule>
    <cfRule type="cellIs" dxfId="20" priority="1382" operator="notEqual">
      <formula>223</formula>
    </cfRule>
  </conditionalFormatting>
  <conditionalFormatting sqref="AR90">
    <cfRule type="cellIs" dxfId="27" priority="14341" operator="equal">
      <formula>547</formula>
    </cfRule>
    <cfRule type="cellIs" dxfId="20" priority="14342" operator="notEqual">
      <formula>547</formula>
    </cfRule>
  </conditionalFormatting>
  <conditionalFormatting sqref="AR91">
    <cfRule type="cellIs" dxfId="30" priority="14501" operator="equal">
      <formula>795</formula>
    </cfRule>
    <cfRule type="cellIs" dxfId="20" priority="14502" operator="notEqual">
      <formula>795</formula>
    </cfRule>
  </conditionalFormatting>
  <conditionalFormatting sqref="AR92">
    <cfRule type="cellIs" dxfId="29" priority="14661" operator="equal">
      <formula>115</formula>
    </cfRule>
    <cfRule type="cellIs" dxfId="20" priority="14662" operator="notEqual">
      <formula>115</formula>
    </cfRule>
  </conditionalFormatting>
  <conditionalFormatting sqref="AR93">
    <cfRule type="cellIs" dxfId="29" priority="14821" operator="equal">
      <formula>115</formula>
    </cfRule>
    <cfRule type="cellIs" dxfId="20" priority="14822" operator="notEqual">
      <formula>115</formula>
    </cfRule>
  </conditionalFormatting>
  <conditionalFormatting sqref="AR94">
    <cfRule type="cellIs" dxfId="29" priority="14981" operator="equal">
      <formula>115</formula>
    </cfRule>
    <cfRule type="cellIs" dxfId="20" priority="14982" operator="notEqual">
      <formula>115</formula>
    </cfRule>
  </conditionalFormatting>
  <conditionalFormatting sqref="AR95">
    <cfRule type="cellIs" dxfId="29" priority="15141" operator="equal">
      <formula>115</formula>
    </cfRule>
    <cfRule type="cellIs" dxfId="20" priority="15142" operator="notEqual">
      <formula>115</formula>
    </cfRule>
  </conditionalFormatting>
  <conditionalFormatting sqref="AR96">
    <cfRule type="cellIs" dxfId="30" priority="15301" operator="equal">
      <formula>795</formula>
    </cfRule>
    <cfRule type="cellIs" dxfId="20" priority="15302" operator="notEqual">
      <formula>795</formula>
    </cfRule>
  </conditionalFormatting>
  <conditionalFormatting sqref="AR97">
    <cfRule type="cellIs" dxfId="25" priority="15461" operator="equal">
      <formula>90</formula>
    </cfRule>
    <cfRule type="cellIs" dxfId="20" priority="15462" operator="notEqual">
      <formula>90</formula>
    </cfRule>
  </conditionalFormatting>
  <conditionalFormatting sqref="AR98">
    <cfRule type="cellIs" dxfId="24" priority="15621" operator="equal">
      <formula>45</formula>
    </cfRule>
    <cfRule type="cellIs" dxfId="20" priority="15622" operator="notEqual">
      <formula>45</formula>
    </cfRule>
  </conditionalFormatting>
  <conditionalFormatting sqref="AR99">
    <cfRule type="cellIs" dxfId="19" priority="15781" operator="equal">
      <formula>557</formula>
    </cfRule>
    <cfRule type="cellIs" dxfId="20" priority="15782" operator="notEqual">
      <formula>557</formula>
    </cfRule>
  </conditionalFormatting>
  <conditionalFormatting sqref="AS1">
    <cfRule type="cellIs" dxfId="19" priority="103" operator="equal">
      <formula>557</formula>
    </cfRule>
    <cfRule type="cellIs" dxfId="20" priority="104" operator="notEqual">
      <formula>557</formula>
    </cfRule>
  </conditionalFormatting>
  <conditionalFormatting sqref="AS10">
    <cfRule type="cellIs" dxfId="21" priority="1543" operator="equal">
      <formula>223</formula>
    </cfRule>
    <cfRule type="cellIs" dxfId="20" priority="1544" operator="notEqual">
      <formula>223</formula>
    </cfRule>
  </conditionalFormatting>
  <conditionalFormatting sqref="AS100">
    <cfRule type="cellIs" dxfId="23" priority="15943" operator="equal">
      <formula>239</formula>
    </cfRule>
    <cfRule type="cellIs" dxfId="20" priority="15944" operator="notEqual">
      <formula>239</formula>
    </cfRule>
  </conditionalFormatting>
  <conditionalFormatting sqref="AS101">
    <cfRule type="cellIs" dxfId="22" priority="16103" operator="equal">
      <formula>400</formula>
    </cfRule>
    <cfRule type="cellIs" dxfId="20" priority="16104" operator="notEqual">
      <formula>400</formula>
    </cfRule>
  </conditionalFormatting>
  <conditionalFormatting sqref="AS102">
    <cfRule type="cellIs" dxfId="22" priority="16263" operator="equal">
      <formula>400</formula>
    </cfRule>
    <cfRule type="cellIs" dxfId="20" priority="16264" operator="notEqual">
      <formula>400</formula>
    </cfRule>
  </conditionalFormatting>
  <conditionalFormatting sqref="AS103">
    <cfRule type="cellIs" dxfId="22" priority="16423" operator="equal">
      <formula>400</formula>
    </cfRule>
    <cfRule type="cellIs" dxfId="20" priority="16424" operator="notEqual">
      <formula>400</formula>
    </cfRule>
  </conditionalFormatting>
  <conditionalFormatting sqref="AS104">
    <cfRule type="cellIs" dxfId="22" priority="16583" operator="equal">
      <formula>400</formula>
    </cfRule>
    <cfRule type="cellIs" dxfId="20" priority="16584" operator="notEqual">
      <formula>400</formula>
    </cfRule>
  </conditionalFormatting>
  <conditionalFormatting sqref="AS105">
    <cfRule type="cellIs" dxfId="21" priority="16743" operator="equal">
      <formula>223</formula>
    </cfRule>
    <cfRule type="cellIs" dxfId="20" priority="16744" operator="notEqual">
      <formula>223</formula>
    </cfRule>
  </conditionalFormatting>
  <conditionalFormatting sqref="AS106">
    <cfRule type="cellIs" dxfId="21" priority="16903" operator="equal">
      <formula>223</formula>
    </cfRule>
    <cfRule type="cellIs" dxfId="20" priority="16904" operator="notEqual">
      <formula>223</formula>
    </cfRule>
  </conditionalFormatting>
  <conditionalFormatting sqref="AS107">
    <cfRule type="cellIs" dxfId="21" priority="17063" operator="equal">
      <formula>223</formula>
    </cfRule>
    <cfRule type="cellIs" dxfId="20" priority="17064" operator="notEqual">
      <formula>223</formula>
    </cfRule>
  </conditionalFormatting>
  <conditionalFormatting sqref="AS108">
    <cfRule type="cellIs" dxfId="21" priority="17223" operator="equal">
      <formula>223</formula>
    </cfRule>
    <cfRule type="cellIs" dxfId="20" priority="17224" operator="notEqual">
      <formula>223</formula>
    </cfRule>
  </conditionalFormatting>
  <conditionalFormatting sqref="AS109">
    <cfRule type="cellIs" dxfId="21" priority="17383" operator="equal">
      <formula>223</formula>
    </cfRule>
    <cfRule type="cellIs" dxfId="20" priority="17384" operator="notEqual">
      <formula>223</formula>
    </cfRule>
  </conditionalFormatting>
  <conditionalFormatting sqref="AS11">
    <cfRule type="cellIs" dxfId="21" priority="1703" operator="equal">
      <formula>223</formula>
    </cfRule>
    <cfRule type="cellIs" dxfId="20" priority="1704" operator="notEqual">
      <formula>223</formula>
    </cfRule>
  </conditionalFormatting>
  <conditionalFormatting sqref="AS110">
    <cfRule type="cellIs" dxfId="21" priority="17543" operator="equal">
      <formula>223</formula>
    </cfRule>
    <cfRule type="cellIs" dxfId="20" priority="17544" operator="notEqual">
      <formula>223</formula>
    </cfRule>
  </conditionalFormatting>
  <conditionalFormatting sqref="AS111">
    <cfRule type="cellIs" dxfId="21" priority="17703" operator="equal">
      <formula>223</formula>
    </cfRule>
    <cfRule type="cellIs" dxfId="20" priority="17704" operator="notEqual">
      <formula>223</formula>
    </cfRule>
  </conditionalFormatting>
  <conditionalFormatting sqref="AS112">
    <cfRule type="cellIs" dxfId="21" priority="17863" operator="equal">
      <formula>223</formula>
    </cfRule>
    <cfRule type="cellIs" dxfId="20" priority="17864" operator="notEqual">
      <formula>223</formula>
    </cfRule>
  </conditionalFormatting>
  <conditionalFormatting sqref="AS113">
    <cfRule type="cellIs" dxfId="21" priority="18023" operator="equal">
      <formula>223</formula>
    </cfRule>
    <cfRule type="cellIs" dxfId="20" priority="18024" operator="notEqual">
      <formula>223</formula>
    </cfRule>
  </conditionalFormatting>
  <conditionalFormatting sqref="AS114">
    <cfRule type="cellIs" dxfId="21" priority="18183" operator="equal">
      <formula>223</formula>
    </cfRule>
    <cfRule type="cellIs" dxfId="20" priority="18184" operator="notEqual">
      <formula>223</formula>
    </cfRule>
  </conditionalFormatting>
  <conditionalFormatting sqref="AS115">
    <cfRule type="cellIs" dxfId="21" priority="18343" operator="equal">
      <formula>223</formula>
    </cfRule>
    <cfRule type="cellIs" dxfId="20" priority="18344" operator="notEqual">
      <formula>223</formula>
    </cfRule>
  </conditionalFormatting>
  <conditionalFormatting sqref="AS116">
    <cfRule type="cellIs" dxfId="21" priority="18503" operator="equal">
      <formula>223</formula>
    </cfRule>
    <cfRule type="cellIs" dxfId="20" priority="18504" operator="notEqual">
      <formula>223</formula>
    </cfRule>
  </conditionalFormatting>
  <conditionalFormatting sqref="AS117">
    <cfRule type="cellIs" dxfId="21" priority="18663" operator="equal">
      <formula>223</formula>
    </cfRule>
    <cfRule type="cellIs" dxfId="20" priority="18664" operator="notEqual">
      <formula>223</formula>
    </cfRule>
  </conditionalFormatting>
  <conditionalFormatting sqref="AS118">
    <cfRule type="cellIs" dxfId="21" priority="18823" operator="equal">
      <formula>223</formula>
    </cfRule>
    <cfRule type="cellIs" dxfId="20" priority="18824" operator="notEqual">
      <formula>223</formula>
    </cfRule>
  </conditionalFormatting>
  <conditionalFormatting sqref="AS119">
    <cfRule type="cellIs" dxfId="21" priority="18983" operator="equal">
      <formula>223</formula>
    </cfRule>
    <cfRule type="cellIs" dxfId="20" priority="18984" operator="notEqual">
      <formula>223</formula>
    </cfRule>
  </conditionalFormatting>
  <conditionalFormatting sqref="AS12">
    <cfRule type="cellIs" dxfId="21" priority="1863" operator="equal">
      <formula>223</formula>
    </cfRule>
    <cfRule type="cellIs" dxfId="20" priority="1864" operator="notEqual">
      <formula>223</formula>
    </cfRule>
  </conditionalFormatting>
  <conditionalFormatting sqref="AS120">
    <cfRule type="cellIs" dxfId="21" priority="19143" operator="equal">
      <formula>223</formula>
    </cfRule>
    <cfRule type="cellIs" dxfId="20" priority="19144" operator="notEqual">
      <formula>223</formula>
    </cfRule>
  </conditionalFormatting>
  <conditionalFormatting sqref="AS121">
    <cfRule type="cellIs" dxfId="21" priority="19303" operator="equal">
      <formula>223</formula>
    </cfRule>
    <cfRule type="cellIs" dxfId="20" priority="19304" operator="notEqual">
      <formula>223</formula>
    </cfRule>
  </conditionalFormatting>
  <conditionalFormatting sqref="AS122">
    <cfRule type="cellIs" dxfId="21" priority="19463" operator="equal">
      <formula>223</formula>
    </cfRule>
    <cfRule type="cellIs" dxfId="20" priority="19464" operator="notEqual">
      <formula>223</formula>
    </cfRule>
  </conditionalFormatting>
  <conditionalFormatting sqref="AS123">
    <cfRule type="cellIs" dxfId="21" priority="19623" operator="equal">
      <formula>223</formula>
    </cfRule>
    <cfRule type="cellIs" dxfId="20" priority="19624" operator="notEqual">
      <formula>223</formula>
    </cfRule>
  </conditionalFormatting>
  <conditionalFormatting sqref="AS124">
    <cfRule type="cellIs" dxfId="21" priority="19783" operator="equal">
      <formula>223</formula>
    </cfRule>
    <cfRule type="cellIs" dxfId="20" priority="19784" operator="notEqual">
      <formula>223</formula>
    </cfRule>
  </conditionalFormatting>
  <conditionalFormatting sqref="AS125">
    <cfRule type="cellIs" dxfId="21" priority="19943" operator="equal">
      <formula>223</formula>
    </cfRule>
    <cfRule type="cellIs" dxfId="20" priority="19944" operator="notEqual">
      <formula>223</formula>
    </cfRule>
  </conditionalFormatting>
  <conditionalFormatting sqref="AS126">
    <cfRule type="cellIs" dxfId="21" priority="20103" operator="equal">
      <formula>223</formula>
    </cfRule>
    <cfRule type="cellIs" dxfId="20" priority="20104" operator="notEqual">
      <formula>223</formula>
    </cfRule>
  </conditionalFormatting>
  <conditionalFormatting sqref="AS127">
    <cfRule type="cellIs" dxfId="21" priority="20263" operator="equal">
      <formula>223</formula>
    </cfRule>
    <cfRule type="cellIs" dxfId="20" priority="20264" operator="notEqual">
      <formula>223</formula>
    </cfRule>
  </conditionalFormatting>
  <conditionalFormatting sqref="AS128">
    <cfRule type="cellIs" dxfId="21" priority="20423" operator="equal">
      <formula>223</formula>
    </cfRule>
    <cfRule type="cellIs" dxfId="20" priority="20424" operator="notEqual">
      <formula>223</formula>
    </cfRule>
  </conditionalFormatting>
  <conditionalFormatting sqref="AS129">
    <cfRule type="cellIs" dxfId="21" priority="20583" operator="equal">
      <formula>223</formula>
    </cfRule>
    <cfRule type="cellIs" dxfId="20" priority="20584" operator="notEqual">
      <formula>223</formula>
    </cfRule>
  </conditionalFormatting>
  <conditionalFormatting sqref="AS13">
    <cfRule type="cellIs" dxfId="21" priority="2023" operator="equal">
      <formula>223</formula>
    </cfRule>
    <cfRule type="cellIs" dxfId="20" priority="2024" operator="notEqual">
      <formula>223</formula>
    </cfRule>
  </conditionalFormatting>
  <conditionalFormatting sqref="AS130">
    <cfRule type="cellIs" dxfId="21" priority="20743" operator="equal">
      <formula>223</formula>
    </cfRule>
    <cfRule type="cellIs" dxfId="20" priority="20744" operator="notEqual">
      <formula>223</formula>
    </cfRule>
  </conditionalFormatting>
  <conditionalFormatting sqref="AS131">
    <cfRule type="cellIs" dxfId="21" priority="20903" operator="equal">
      <formula>223</formula>
    </cfRule>
    <cfRule type="cellIs" dxfId="20" priority="20904" operator="notEqual">
      <formula>223</formula>
    </cfRule>
  </conditionalFormatting>
  <conditionalFormatting sqref="AS132">
    <cfRule type="cellIs" dxfId="21" priority="21063" operator="equal">
      <formula>223</formula>
    </cfRule>
    <cfRule type="cellIs" dxfId="20" priority="21064" operator="notEqual">
      <formula>223</formula>
    </cfRule>
  </conditionalFormatting>
  <conditionalFormatting sqref="AS133">
    <cfRule type="cellIs" dxfId="21" priority="21223" operator="equal">
      <formula>223</formula>
    </cfRule>
    <cfRule type="cellIs" dxfId="20" priority="21224" operator="notEqual">
      <formula>223</formula>
    </cfRule>
  </conditionalFormatting>
  <conditionalFormatting sqref="AS134">
    <cfRule type="cellIs" dxfId="21" priority="21383" operator="equal">
      <formula>223</formula>
    </cfRule>
    <cfRule type="cellIs" dxfId="20" priority="21384" operator="notEqual">
      <formula>223</formula>
    </cfRule>
  </conditionalFormatting>
  <conditionalFormatting sqref="AS135">
    <cfRule type="cellIs" dxfId="21" priority="21543" operator="equal">
      <formula>223</formula>
    </cfRule>
    <cfRule type="cellIs" dxfId="20" priority="21544" operator="notEqual">
      <formula>223</formula>
    </cfRule>
  </conditionalFormatting>
  <conditionalFormatting sqref="AS136">
    <cfRule type="cellIs" dxfId="21" priority="21703" operator="equal">
      <formula>223</formula>
    </cfRule>
    <cfRule type="cellIs" dxfId="20" priority="21704" operator="notEqual">
      <formula>223</formula>
    </cfRule>
  </conditionalFormatting>
  <conditionalFormatting sqref="AS137">
    <cfRule type="cellIs" dxfId="21" priority="21863" operator="equal">
      <formula>223</formula>
    </cfRule>
    <cfRule type="cellIs" dxfId="20" priority="21864" operator="notEqual">
      <formula>223</formula>
    </cfRule>
  </conditionalFormatting>
  <conditionalFormatting sqref="AS138">
    <cfRule type="cellIs" dxfId="21" priority="22023" operator="equal">
      <formula>223</formula>
    </cfRule>
    <cfRule type="cellIs" dxfId="20" priority="22024" operator="notEqual">
      <formula>223</formula>
    </cfRule>
  </conditionalFormatting>
  <conditionalFormatting sqref="AS139">
    <cfRule type="cellIs" dxfId="21" priority="22183" operator="equal">
      <formula>223</formula>
    </cfRule>
    <cfRule type="cellIs" dxfId="20" priority="22184" operator="notEqual">
      <formula>223</formula>
    </cfRule>
  </conditionalFormatting>
  <conditionalFormatting sqref="AS14">
    <cfRule type="cellIs" dxfId="21" priority="2183" operator="equal">
      <formula>223</formula>
    </cfRule>
    <cfRule type="cellIs" dxfId="20" priority="2184" operator="notEqual">
      <formula>223</formula>
    </cfRule>
  </conditionalFormatting>
  <conditionalFormatting sqref="AS140">
    <cfRule type="cellIs" dxfId="21" priority="22343" operator="equal">
      <formula>223</formula>
    </cfRule>
    <cfRule type="cellIs" dxfId="20" priority="22344" operator="notEqual">
      <formula>223</formula>
    </cfRule>
  </conditionalFormatting>
  <conditionalFormatting sqref="AS141">
    <cfRule type="cellIs" dxfId="21" priority="22503" operator="equal">
      <formula>223</formula>
    </cfRule>
    <cfRule type="cellIs" dxfId="20" priority="22504" operator="notEqual">
      <formula>223</formula>
    </cfRule>
  </conditionalFormatting>
  <conditionalFormatting sqref="AS142">
    <cfRule type="cellIs" dxfId="21" priority="22663" operator="equal">
      <formula>223</formula>
    </cfRule>
    <cfRule type="cellIs" dxfId="20" priority="22664" operator="notEqual">
      <formula>223</formula>
    </cfRule>
  </conditionalFormatting>
  <conditionalFormatting sqref="AS143">
    <cfRule type="cellIs" dxfId="21" priority="22823" operator="equal">
      <formula>223</formula>
    </cfRule>
    <cfRule type="cellIs" dxfId="20" priority="22824" operator="notEqual">
      <formula>223</formula>
    </cfRule>
  </conditionalFormatting>
  <conditionalFormatting sqref="AS144">
    <cfRule type="cellIs" dxfId="21" priority="22983" operator="equal">
      <formula>223</formula>
    </cfRule>
    <cfRule type="cellIs" dxfId="20" priority="22984" operator="notEqual">
      <formula>223</formula>
    </cfRule>
  </conditionalFormatting>
  <conditionalFormatting sqref="AS145">
    <cfRule type="cellIs" dxfId="21" priority="23143" operator="equal">
      <formula>223</formula>
    </cfRule>
    <cfRule type="cellIs" dxfId="20" priority="23144" operator="notEqual">
      <formula>223</formula>
    </cfRule>
  </conditionalFormatting>
  <conditionalFormatting sqref="AS146">
    <cfRule type="cellIs" dxfId="21" priority="23303" operator="equal">
      <formula>223</formula>
    </cfRule>
    <cfRule type="cellIs" dxfId="20" priority="23304" operator="notEqual">
      <formula>223</formula>
    </cfRule>
  </conditionalFormatting>
  <conditionalFormatting sqref="AS147">
    <cfRule type="cellIs" dxfId="21" priority="23463" operator="equal">
      <formula>223</formula>
    </cfRule>
    <cfRule type="cellIs" dxfId="20" priority="23464" operator="notEqual">
      <formula>223</formula>
    </cfRule>
  </conditionalFormatting>
  <conditionalFormatting sqref="AS148">
    <cfRule type="cellIs" dxfId="21" priority="23623" operator="equal">
      <formula>223</formula>
    </cfRule>
    <cfRule type="cellIs" dxfId="20" priority="23624" operator="notEqual">
      <formula>223</formula>
    </cfRule>
  </conditionalFormatting>
  <conditionalFormatting sqref="AS149">
    <cfRule type="cellIs" dxfId="21" priority="23783" operator="equal">
      <formula>223</formula>
    </cfRule>
    <cfRule type="cellIs" dxfId="20" priority="23784" operator="notEqual">
      <formula>223</formula>
    </cfRule>
  </conditionalFormatting>
  <conditionalFormatting sqref="AS15">
    <cfRule type="cellIs" dxfId="21" priority="2343" operator="equal">
      <formula>223</formula>
    </cfRule>
    <cfRule type="cellIs" dxfId="20" priority="2344" operator="notEqual">
      <formula>223</formula>
    </cfRule>
  </conditionalFormatting>
  <conditionalFormatting sqref="AS150">
    <cfRule type="cellIs" dxfId="21" priority="23943" operator="equal">
      <formula>223</formula>
    </cfRule>
    <cfRule type="cellIs" dxfId="20" priority="23944" operator="notEqual">
      <formula>223</formula>
    </cfRule>
  </conditionalFormatting>
  <conditionalFormatting sqref="AS16">
    <cfRule type="cellIs" dxfId="21" priority="2503" operator="equal">
      <formula>223</formula>
    </cfRule>
    <cfRule type="cellIs" dxfId="20" priority="2504" operator="notEqual">
      <formula>223</formula>
    </cfRule>
  </conditionalFormatting>
  <conditionalFormatting sqref="AS17">
    <cfRule type="cellIs" dxfId="21" priority="2663" operator="equal">
      <formula>223</formula>
    </cfRule>
    <cfRule type="cellIs" dxfId="20" priority="2664" operator="notEqual">
      <formula>223</formula>
    </cfRule>
  </conditionalFormatting>
  <conditionalFormatting sqref="AS18">
    <cfRule type="cellIs" dxfId="21" priority="2823" operator="equal">
      <formula>223</formula>
    </cfRule>
    <cfRule type="cellIs" dxfId="20" priority="2824" operator="notEqual">
      <formula>223</formula>
    </cfRule>
  </conditionalFormatting>
  <conditionalFormatting sqref="AS19">
    <cfRule type="cellIs" dxfId="21" priority="2983" operator="equal">
      <formula>223</formula>
    </cfRule>
    <cfRule type="cellIs" dxfId="20" priority="2984" operator="notEqual">
      <formula>223</formula>
    </cfRule>
  </conditionalFormatting>
  <conditionalFormatting sqref="AS2">
    <cfRule type="cellIs" dxfId="21" priority="263" operator="equal">
      <formula>223</formula>
    </cfRule>
    <cfRule type="cellIs" dxfId="20" priority="264" operator="notEqual">
      <formula>223</formula>
    </cfRule>
  </conditionalFormatting>
  <conditionalFormatting sqref="AS20">
    <cfRule type="cellIs" dxfId="21" priority="3143" operator="equal">
      <formula>223</formula>
    </cfRule>
    <cfRule type="cellIs" dxfId="20" priority="3144" operator="notEqual">
      <formula>223</formula>
    </cfRule>
  </conditionalFormatting>
  <conditionalFormatting sqref="AS21">
    <cfRule type="cellIs" dxfId="21" priority="3303" operator="equal">
      <formula>223</formula>
    </cfRule>
    <cfRule type="cellIs" dxfId="20" priority="3304" operator="notEqual">
      <formula>223</formula>
    </cfRule>
  </conditionalFormatting>
  <conditionalFormatting sqref="AS22">
    <cfRule type="cellIs" dxfId="21" priority="3463" operator="equal">
      <formula>223</formula>
    </cfRule>
    <cfRule type="cellIs" dxfId="20" priority="3464" operator="notEqual">
      <formula>223</formula>
    </cfRule>
  </conditionalFormatting>
  <conditionalFormatting sqref="AS23">
    <cfRule type="cellIs" dxfId="21" priority="3623" operator="equal">
      <formula>223</formula>
    </cfRule>
    <cfRule type="cellIs" dxfId="20" priority="3624" operator="notEqual">
      <formula>223</formula>
    </cfRule>
  </conditionalFormatting>
  <conditionalFormatting sqref="AS24">
    <cfRule type="cellIs" dxfId="21" priority="3783" operator="equal">
      <formula>223</formula>
    </cfRule>
    <cfRule type="cellIs" dxfId="20" priority="3784" operator="notEqual">
      <formula>223</formula>
    </cfRule>
  </conditionalFormatting>
  <conditionalFormatting sqref="AS25">
    <cfRule type="cellIs" dxfId="21" priority="3943" operator="equal">
      <formula>223</formula>
    </cfRule>
    <cfRule type="cellIs" dxfId="20" priority="3944" operator="notEqual">
      <formula>223</formula>
    </cfRule>
  </conditionalFormatting>
  <conditionalFormatting sqref="AS26">
    <cfRule type="cellIs" dxfId="21" priority="4103" operator="equal">
      <formula>223</formula>
    </cfRule>
    <cfRule type="cellIs" dxfId="20" priority="4104" operator="notEqual">
      <formula>223</formula>
    </cfRule>
  </conditionalFormatting>
  <conditionalFormatting sqref="AS27">
    <cfRule type="cellIs" dxfId="21" priority="4263" operator="equal">
      <formula>223</formula>
    </cfRule>
    <cfRule type="cellIs" dxfId="20" priority="4264" operator="notEqual">
      <formula>223</formula>
    </cfRule>
  </conditionalFormatting>
  <conditionalFormatting sqref="AS28">
    <cfRule type="cellIs" dxfId="21" priority="4423" operator="equal">
      <formula>223</formula>
    </cfRule>
    <cfRule type="cellIs" dxfId="20" priority="4424" operator="notEqual">
      <formula>223</formula>
    </cfRule>
  </conditionalFormatting>
  <conditionalFormatting sqref="AS29">
    <cfRule type="cellIs" dxfId="21" priority="4583" operator="equal">
      <formula>223</formula>
    </cfRule>
    <cfRule type="cellIs" dxfId="20" priority="4584" operator="notEqual">
      <formula>223</formula>
    </cfRule>
  </conditionalFormatting>
  <conditionalFormatting sqref="AS3">
    <cfRule type="cellIs" dxfId="21" priority="423" operator="equal">
      <formula>223</formula>
    </cfRule>
    <cfRule type="cellIs" dxfId="20" priority="424" operator="notEqual">
      <formula>223</formula>
    </cfRule>
  </conditionalFormatting>
  <conditionalFormatting sqref="AS30">
    <cfRule type="cellIs" dxfId="21" priority="4743" operator="equal">
      <formula>223</formula>
    </cfRule>
    <cfRule type="cellIs" dxfId="20" priority="4744" operator="notEqual">
      <formula>223</formula>
    </cfRule>
  </conditionalFormatting>
  <conditionalFormatting sqref="AS31">
    <cfRule type="cellIs" dxfId="21" priority="4903" operator="equal">
      <formula>223</formula>
    </cfRule>
    <cfRule type="cellIs" dxfId="20" priority="4904" operator="notEqual">
      <formula>223</formula>
    </cfRule>
  </conditionalFormatting>
  <conditionalFormatting sqref="AS32">
    <cfRule type="cellIs" dxfId="21" priority="5063" operator="equal">
      <formula>223</formula>
    </cfRule>
    <cfRule type="cellIs" dxfId="20" priority="5064" operator="notEqual">
      <formula>223</formula>
    </cfRule>
  </conditionalFormatting>
  <conditionalFormatting sqref="AS33">
    <cfRule type="cellIs" dxfId="21" priority="5223" operator="equal">
      <formula>223</formula>
    </cfRule>
    <cfRule type="cellIs" dxfId="20" priority="5224" operator="notEqual">
      <formula>223</formula>
    </cfRule>
  </conditionalFormatting>
  <conditionalFormatting sqref="AS34">
    <cfRule type="cellIs" dxfId="21" priority="5383" operator="equal">
      <formula>223</formula>
    </cfRule>
    <cfRule type="cellIs" dxfId="20" priority="5384" operator="notEqual">
      <formula>223</formula>
    </cfRule>
  </conditionalFormatting>
  <conditionalFormatting sqref="AS35">
    <cfRule type="cellIs" dxfId="21" priority="5543" operator="equal">
      <formula>223</formula>
    </cfRule>
    <cfRule type="cellIs" dxfId="20" priority="5544" operator="notEqual">
      <formula>223</formula>
    </cfRule>
  </conditionalFormatting>
  <conditionalFormatting sqref="AS36">
    <cfRule type="cellIs" dxfId="21" priority="5703" operator="equal">
      <formula>223</formula>
    </cfRule>
    <cfRule type="cellIs" dxfId="20" priority="5704" operator="notEqual">
      <formula>223</formula>
    </cfRule>
  </conditionalFormatting>
  <conditionalFormatting sqref="AS37">
    <cfRule type="cellIs" dxfId="21" priority="5863" operator="equal">
      <formula>223</formula>
    </cfRule>
    <cfRule type="cellIs" dxfId="20" priority="5864" operator="notEqual">
      <formula>223</formula>
    </cfRule>
  </conditionalFormatting>
  <conditionalFormatting sqref="AS38">
    <cfRule type="cellIs" dxfId="21" priority="6023" operator="equal">
      <formula>223</formula>
    </cfRule>
    <cfRule type="cellIs" dxfId="20" priority="6024" operator="notEqual">
      <formula>223</formula>
    </cfRule>
  </conditionalFormatting>
  <conditionalFormatting sqref="AS39">
    <cfRule type="cellIs" dxfId="21" priority="6183" operator="equal">
      <formula>223</formula>
    </cfRule>
    <cfRule type="cellIs" dxfId="20" priority="6184" operator="notEqual">
      <formula>223</formula>
    </cfRule>
  </conditionalFormatting>
  <conditionalFormatting sqref="AS4">
    <cfRule type="cellIs" dxfId="21" priority="583" operator="equal">
      <formula>223</formula>
    </cfRule>
    <cfRule type="cellIs" dxfId="20" priority="584" operator="notEqual">
      <formula>223</formula>
    </cfRule>
  </conditionalFormatting>
  <conditionalFormatting sqref="AS40">
    <cfRule type="cellIs" dxfId="21" priority="6343" operator="equal">
      <formula>223</formula>
    </cfRule>
    <cfRule type="cellIs" dxfId="20" priority="6344" operator="notEqual">
      <formula>223</formula>
    </cfRule>
  </conditionalFormatting>
  <conditionalFormatting sqref="AS41">
    <cfRule type="cellIs" dxfId="21" priority="6503" operator="equal">
      <formula>223</formula>
    </cfRule>
    <cfRule type="cellIs" dxfId="20" priority="6504" operator="notEqual">
      <formula>223</formula>
    </cfRule>
  </conditionalFormatting>
  <conditionalFormatting sqref="AS42">
    <cfRule type="cellIs" dxfId="21" priority="6663" operator="equal">
      <formula>223</formula>
    </cfRule>
    <cfRule type="cellIs" dxfId="20" priority="6664" operator="notEqual">
      <formula>223</formula>
    </cfRule>
  </conditionalFormatting>
  <conditionalFormatting sqref="AS43">
    <cfRule type="cellIs" dxfId="21" priority="6823" operator="equal">
      <formula>223</formula>
    </cfRule>
    <cfRule type="cellIs" dxfId="20" priority="6824" operator="notEqual">
      <formula>223</formula>
    </cfRule>
  </conditionalFormatting>
  <conditionalFormatting sqref="AS44">
    <cfRule type="cellIs" dxfId="21" priority="6983" operator="equal">
      <formula>223</formula>
    </cfRule>
    <cfRule type="cellIs" dxfId="20" priority="6984" operator="notEqual">
      <formula>223</formula>
    </cfRule>
  </conditionalFormatting>
  <conditionalFormatting sqref="AS45">
    <cfRule type="cellIs" dxfId="22" priority="7143" operator="equal">
      <formula>400</formula>
    </cfRule>
    <cfRule type="cellIs" dxfId="20" priority="7144" operator="notEqual">
      <formula>400</formula>
    </cfRule>
  </conditionalFormatting>
  <conditionalFormatting sqref="AS46">
    <cfRule type="cellIs" dxfId="22" priority="7303" operator="equal">
      <formula>400</formula>
    </cfRule>
    <cfRule type="cellIs" dxfId="20" priority="7304" operator="notEqual">
      <formula>400</formula>
    </cfRule>
  </conditionalFormatting>
  <conditionalFormatting sqref="AS47">
    <cfRule type="cellIs" dxfId="22" priority="7463" operator="equal">
      <formula>400</formula>
    </cfRule>
    <cfRule type="cellIs" dxfId="20" priority="7464" operator="notEqual">
      <formula>400</formula>
    </cfRule>
  </conditionalFormatting>
  <conditionalFormatting sqref="AS48">
    <cfRule type="cellIs" dxfId="22" priority="7623" operator="equal">
      <formula>400</formula>
    </cfRule>
    <cfRule type="cellIs" dxfId="20" priority="7624" operator="notEqual">
      <formula>400</formula>
    </cfRule>
  </conditionalFormatting>
  <conditionalFormatting sqref="AS49">
    <cfRule type="cellIs" dxfId="22" priority="7783" operator="equal">
      <formula>400</formula>
    </cfRule>
    <cfRule type="cellIs" dxfId="20" priority="7784" operator="notEqual">
      <formula>400</formula>
    </cfRule>
  </conditionalFormatting>
  <conditionalFormatting sqref="AS5">
    <cfRule type="cellIs" dxfId="21" priority="743" operator="equal">
      <formula>223</formula>
    </cfRule>
    <cfRule type="cellIs" dxfId="20" priority="744" operator="notEqual">
      <formula>223</formula>
    </cfRule>
  </conditionalFormatting>
  <conditionalFormatting sqref="AS50">
    <cfRule type="cellIs" dxfId="22" priority="7943" operator="equal">
      <formula>400</formula>
    </cfRule>
    <cfRule type="cellIs" dxfId="20" priority="7944" operator="notEqual">
      <formula>400</formula>
    </cfRule>
  </conditionalFormatting>
  <conditionalFormatting sqref="AS51">
    <cfRule type="cellIs" dxfId="23" priority="8103" operator="equal">
      <formula>239</formula>
    </cfRule>
    <cfRule type="cellIs" dxfId="20" priority="8104" operator="notEqual">
      <formula>239</formula>
    </cfRule>
  </conditionalFormatting>
  <conditionalFormatting sqref="AS52">
    <cfRule type="cellIs" dxfId="22" priority="8263" operator="equal">
      <formula>400</formula>
    </cfRule>
    <cfRule type="cellIs" dxfId="20" priority="8264" operator="notEqual">
      <formula>400</formula>
    </cfRule>
  </conditionalFormatting>
  <conditionalFormatting sqref="AS53">
    <cfRule type="cellIs" dxfId="22" priority="8423" operator="equal">
      <formula>400</formula>
    </cfRule>
    <cfRule type="cellIs" dxfId="20" priority="8424" operator="notEqual">
      <formula>400</formula>
    </cfRule>
  </conditionalFormatting>
  <conditionalFormatting sqref="AS54">
    <cfRule type="cellIs" dxfId="22" priority="8583" operator="equal">
      <formula>400</formula>
    </cfRule>
    <cfRule type="cellIs" dxfId="20" priority="8584" operator="notEqual">
      <formula>400</formula>
    </cfRule>
  </conditionalFormatting>
  <conditionalFormatting sqref="AS55">
    <cfRule type="cellIs" dxfId="22" priority="8743" operator="equal">
      <formula>400</formula>
    </cfRule>
    <cfRule type="cellIs" dxfId="20" priority="8744" operator="notEqual">
      <formula>400</formula>
    </cfRule>
  </conditionalFormatting>
  <conditionalFormatting sqref="AS56">
    <cfRule type="cellIs" dxfId="22" priority="8903" operator="equal">
      <formula>400</formula>
    </cfRule>
    <cfRule type="cellIs" dxfId="20" priority="8904" operator="notEqual">
      <formula>400</formula>
    </cfRule>
  </conditionalFormatting>
  <conditionalFormatting sqref="AS57">
    <cfRule type="cellIs" dxfId="22" priority="9063" operator="equal">
      <formula>400</formula>
    </cfRule>
    <cfRule type="cellIs" dxfId="20" priority="9064" operator="notEqual">
      <formula>400</formula>
    </cfRule>
  </conditionalFormatting>
  <conditionalFormatting sqref="AS58">
    <cfRule type="cellIs" dxfId="22" priority="9223" operator="equal">
      <formula>400</formula>
    </cfRule>
    <cfRule type="cellIs" dxfId="20" priority="9224" operator="notEqual">
      <formula>400</formula>
    </cfRule>
  </conditionalFormatting>
  <conditionalFormatting sqref="AS59">
    <cfRule type="cellIs" dxfId="23" priority="9383" operator="equal">
      <formula>239</formula>
    </cfRule>
    <cfRule type="cellIs" dxfId="20" priority="9384" operator="notEqual">
      <formula>239</formula>
    </cfRule>
  </conditionalFormatting>
  <conditionalFormatting sqref="AS6">
    <cfRule type="cellIs" dxfId="21" priority="903" operator="equal">
      <formula>223</formula>
    </cfRule>
    <cfRule type="cellIs" dxfId="20" priority="904" operator="notEqual">
      <formula>223</formula>
    </cfRule>
  </conditionalFormatting>
  <conditionalFormatting sqref="AS60">
    <cfRule type="cellIs" dxfId="23" priority="9543" operator="equal">
      <formula>239</formula>
    </cfRule>
    <cfRule type="cellIs" dxfId="20" priority="9544" operator="notEqual">
      <formula>239</formula>
    </cfRule>
  </conditionalFormatting>
  <conditionalFormatting sqref="AS61">
    <cfRule type="cellIs" dxfId="24" priority="9703" operator="equal">
      <formula>45</formula>
    </cfRule>
    <cfRule type="cellIs" dxfId="20" priority="9704" operator="notEqual">
      <formula>45</formula>
    </cfRule>
  </conditionalFormatting>
  <conditionalFormatting sqref="AS62">
    <cfRule type="cellIs" dxfId="19" priority="9863" operator="equal">
      <formula>557</formula>
    </cfRule>
    <cfRule type="cellIs" dxfId="20" priority="9864" operator="notEqual">
      <formula>557</formula>
    </cfRule>
  </conditionalFormatting>
  <conditionalFormatting sqref="AS63">
    <cfRule type="cellIs" dxfId="25" priority="10023" operator="equal">
      <formula>90</formula>
    </cfRule>
    <cfRule type="cellIs" dxfId="20" priority="10024" operator="notEqual">
      <formula>90</formula>
    </cfRule>
  </conditionalFormatting>
  <conditionalFormatting sqref="AS64">
    <cfRule type="cellIs" dxfId="25" priority="10183" operator="equal">
      <formula>90</formula>
    </cfRule>
    <cfRule type="cellIs" dxfId="20" priority="10184" operator="notEqual">
      <formula>90</formula>
    </cfRule>
  </conditionalFormatting>
  <conditionalFormatting sqref="AS65">
    <cfRule type="cellIs" dxfId="26" priority="10343" operator="equal">
      <formula>948</formula>
    </cfRule>
    <cfRule type="cellIs" dxfId="20" priority="10344" operator="notEqual">
      <formula>948</formula>
    </cfRule>
  </conditionalFormatting>
  <conditionalFormatting sqref="AS66">
    <cfRule type="cellIs" dxfId="25" priority="10503" operator="equal">
      <formula>90</formula>
    </cfRule>
    <cfRule type="cellIs" dxfId="20" priority="10504" operator="notEqual">
      <formula>90</formula>
    </cfRule>
  </conditionalFormatting>
  <conditionalFormatting sqref="AS67">
    <cfRule type="cellIs" dxfId="25" priority="10663" operator="equal">
      <formula>90</formula>
    </cfRule>
    <cfRule type="cellIs" dxfId="20" priority="10664" operator="notEqual">
      <formula>90</formula>
    </cfRule>
  </conditionalFormatting>
  <conditionalFormatting sqref="AS68">
    <cfRule type="cellIs" dxfId="25" priority="10823" operator="equal">
      <formula>90</formula>
    </cfRule>
    <cfRule type="cellIs" dxfId="20" priority="10824" operator="notEqual">
      <formula>90</formula>
    </cfRule>
  </conditionalFormatting>
  <conditionalFormatting sqref="AS69">
    <cfRule type="cellIs" dxfId="26" priority="10983" operator="equal">
      <formula>948</formula>
    </cfRule>
    <cfRule type="cellIs" dxfId="20" priority="10984" operator="notEqual">
      <formula>948</formula>
    </cfRule>
  </conditionalFormatting>
  <conditionalFormatting sqref="AS7">
    <cfRule type="cellIs" dxfId="21" priority="1063" operator="equal">
      <formula>223</formula>
    </cfRule>
    <cfRule type="cellIs" dxfId="20" priority="1064" operator="notEqual">
      <formula>223</formula>
    </cfRule>
  </conditionalFormatting>
  <conditionalFormatting sqref="AS70">
    <cfRule type="cellIs" dxfId="27" priority="11143" operator="equal">
      <formula>547</formula>
    </cfRule>
    <cfRule type="cellIs" dxfId="20" priority="11144" operator="notEqual">
      <formula>547</formula>
    </cfRule>
  </conditionalFormatting>
  <conditionalFormatting sqref="AS71">
    <cfRule type="cellIs" dxfId="27" priority="11303" operator="equal">
      <formula>547</formula>
    </cfRule>
    <cfRule type="cellIs" dxfId="20" priority="11304" operator="notEqual">
      <formula>547</formula>
    </cfRule>
  </conditionalFormatting>
  <conditionalFormatting sqref="AS72">
    <cfRule type="cellIs" dxfId="28" priority="11463" operator="equal">
      <formula>643</formula>
    </cfRule>
    <cfRule type="cellIs" dxfId="20" priority="11464" operator="notEqual">
      <formula>643</formula>
    </cfRule>
  </conditionalFormatting>
  <conditionalFormatting sqref="AS73">
    <cfRule type="cellIs" dxfId="29" priority="11623" operator="equal">
      <formula>115</formula>
    </cfRule>
    <cfRule type="cellIs" dxfId="20" priority="11624" operator="notEqual">
      <formula>115</formula>
    </cfRule>
  </conditionalFormatting>
  <conditionalFormatting sqref="AS74">
    <cfRule type="cellIs" dxfId="31" priority="11783" operator="equal">
      <formula>981</formula>
    </cfRule>
    <cfRule type="cellIs" dxfId="20" priority="11784" operator="notEqual">
      <formula>981</formula>
    </cfRule>
  </conditionalFormatting>
  <conditionalFormatting sqref="AS75">
    <cfRule type="cellIs" dxfId="32" priority="11943" operator="equal">
      <formula>318</formula>
    </cfRule>
    <cfRule type="cellIs" dxfId="20" priority="11944" operator="notEqual">
      <formula>318</formula>
    </cfRule>
  </conditionalFormatting>
  <conditionalFormatting sqref="AS76">
    <cfRule type="cellIs" dxfId="33" priority="12103" operator="equal">
      <formula>303</formula>
    </cfRule>
    <cfRule type="cellIs" dxfId="20" priority="12104" operator="notEqual">
      <formula>303</formula>
    </cfRule>
  </conditionalFormatting>
  <conditionalFormatting sqref="AS77">
    <cfRule type="cellIs" dxfId="34" priority="12263" operator="equal">
      <formula>739</formula>
    </cfRule>
    <cfRule type="cellIs" dxfId="20" priority="12264" operator="notEqual">
      <formula>739</formula>
    </cfRule>
  </conditionalFormatting>
  <conditionalFormatting sqref="AS78">
    <cfRule type="cellIs" dxfId="33" priority="12423" operator="equal">
      <formula>303</formula>
    </cfRule>
    <cfRule type="cellIs" dxfId="20" priority="12424" operator="notEqual">
      <formula>303</formula>
    </cfRule>
  </conditionalFormatting>
  <conditionalFormatting sqref="AS79">
    <cfRule type="cellIs" dxfId="32" priority="12583" operator="equal">
      <formula>318</formula>
    </cfRule>
    <cfRule type="cellIs" dxfId="20" priority="12584" operator="notEqual">
      <formula>318</formula>
    </cfRule>
  </conditionalFormatting>
  <conditionalFormatting sqref="AS8">
    <cfRule type="cellIs" dxfId="21" priority="1223" operator="equal">
      <formula>223</formula>
    </cfRule>
    <cfRule type="cellIs" dxfId="20" priority="1224" operator="notEqual">
      <formula>223</formula>
    </cfRule>
  </conditionalFormatting>
  <conditionalFormatting sqref="AS80">
    <cfRule type="cellIs" dxfId="31" priority="12743" operator="equal">
      <formula>981</formula>
    </cfRule>
    <cfRule type="cellIs" dxfId="20" priority="12744" operator="notEqual">
      <formula>981</formula>
    </cfRule>
  </conditionalFormatting>
  <conditionalFormatting sqref="AS81">
    <cfRule type="cellIs" dxfId="29" priority="12903" operator="equal">
      <formula>115</formula>
    </cfRule>
    <cfRule type="cellIs" dxfId="20" priority="12904" operator="notEqual">
      <formula>115</formula>
    </cfRule>
  </conditionalFormatting>
  <conditionalFormatting sqref="AS82">
    <cfRule type="cellIs" dxfId="28" priority="13063" operator="equal">
      <formula>643</formula>
    </cfRule>
    <cfRule type="cellIs" dxfId="20" priority="13064" operator="notEqual">
      <formula>643</formula>
    </cfRule>
  </conditionalFormatting>
  <conditionalFormatting sqref="AS83">
    <cfRule type="cellIs" dxfId="28" priority="13223" operator="equal">
      <formula>643</formula>
    </cfRule>
    <cfRule type="cellIs" dxfId="20" priority="13224" operator="notEqual">
      <formula>643</formula>
    </cfRule>
  </conditionalFormatting>
  <conditionalFormatting sqref="AS84">
    <cfRule type="cellIs" dxfId="30" priority="13383" operator="equal">
      <formula>795</formula>
    </cfRule>
    <cfRule type="cellIs" dxfId="20" priority="13384" operator="notEqual">
      <formula>795</formula>
    </cfRule>
  </conditionalFormatting>
  <conditionalFormatting sqref="AS85">
    <cfRule type="cellIs" dxfId="29" priority="13543" operator="equal">
      <formula>115</formula>
    </cfRule>
    <cfRule type="cellIs" dxfId="20" priority="13544" operator="notEqual">
      <formula>115</formula>
    </cfRule>
  </conditionalFormatting>
  <conditionalFormatting sqref="AS86">
    <cfRule type="cellIs" dxfId="31" priority="13703" operator="equal">
      <formula>981</formula>
    </cfRule>
    <cfRule type="cellIs" dxfId="20" priority="13704" operator="notEqual">
      <formula>981</formula>
    </cfRule>
  </conditionalFormatting>
  <conditionalFormatting sqref="AS87">
    <cfRule type="cellIs" dxfId="31" priority="13863" operator="equal">
      <formula>981</formula>
    </cfRule>
    <cfRule type="cellIs" dxfId="20" priority="13864" operator="notEqual">
      <formula>981</formula>
    </cfRule>
  </conditionalFormatting>
  <conditionalFormatting sqref="AS88">
    <cfRule type="cellIs" dxfId="29" priority="14023" operator="equal">
      <formula>115</formula>
    </cfRule>
    <cfRule type="cellIs" dxfId="20" priority="14024" operator="notEqual">
      <formula>115</formula>
    </cfRule>
  </conditionalFormatting>
  <conditionalFormatting sqref="AS89">
    <cfRule type="cellIs" dxfId="30" priority="14183" operator="equal">
      <formula>795</formula>
    </cfRule>
    <cfRule type="cellIs" dxfId="20" priority="14184" operator="notEqual">
      <formula>795</formula>
    </cfRule>
  </conditionalFormatting>
  <conditionalFormatting sqref="AS9">
    <cfRule type="cellIs" dxfId="21" priority="1383" operator="equal">
      <formula>223</formula>
    </cfRule>
    <cfRule type="cellIs" dxfId="20" priority="1384" operator="notEqual">
      <formula>223</formula>
    </cfRule>
  </conditionalFormatting>
  <conditionalFormatting sqref="AS90">
    <cfRule type="cellIs" dxfId="25" priority="14343" operator="equal">
      <formula>90</formula>
    </cfRule>
    <cfRule type="cellIs" dxfId="20" priority="14344" operator="notEqual">
      <formula>90</formula>
    </cfRule>
  </conditionalFormatting>
  <conditionalFormatting sqref="AS91">
    <cfRule type="cellIs" dxfId="27" priority="14503" operator="equal">
      <formula>547</formula>
    </cfRule>
    <cfRule type="cellIs" dxfId="20" priority="14504" operator="notEqual">
      <formula>547</formula>
    </cfRule>
  </conditionalFormatting>
  <conditionalFormatting sqref="AS92">
    <cfRule type="cellIs" dxfId="28" priority="14663" operator="equal">
      <formula>643</formula>
    </cfRule>
    <cfRule type="cellIs" dxfId="20" priority="14664" operator="notEqual">
      <formula>643</formula>
    </cfRule>
  </conditionalFormatting>
  <conditionalFormatting sqref="AS93">
    <cfRule type="cellIs" dxfId="29" priority="14823" operator="equal">
      <formula>115</formula>
    </cfRule>
    <cfRule type="cellIs" dxfId="20" priority="14824" operator="notEqual">
      <formula>115</formula>
    </cfRule>
  </conditionalFormatting>
  <conditionalFormatting sqref="AS94">
    <cfRule type="cellIs" dxfId="29" priority="14983" operator="equal">
      <formula>115</formula>
    </cfRule>
    <cfRule type="cellIs" dxfId="20" priority="14984" operator="notEqual">
      <formula>115</formula>
    </cfRule>
  </conditionalFormatting>
  <conditionalFormatting sqref="AS95">
    <cfRule type="cellIs" dxfId="29" priority="15143" operator="equal">
      <formula>115</formula>
    </cfRule>
    <cfRule type="cellIs" dxfId="20" priority="15144" operator="notEqual">
      <formula>115</formula>
    </cfRule>
  </conditionalFormatting>
  <conditionalFormatting sqref="AS96">
    <cfRule type="cellIs" dxfId="30" priority="15303" operator="equal">
      <formula>795</formula>
    </cfRule>
    <cfRule type="cellIs" dxfId="20" priority="15304" operator="notEqual">
      <formula>795</formula>
    </cfRule>
  </conditionalFormatting>
  <conditionalFormatting sqref="AS97">
    <cfRule type="cellIs" dxfId="25" priority="15463" operator="equal">
      <formula>90</formula>
    </cfRule>
    <cfRule type="cellIs" dxfId="20" priority="15464" operator="notEqual">
      <formula>90</formula>
    </cfRule>
  </conditionalFormatting>
  <conditionalFormatting sqref="AS98">
    <cfRule type="cellIs" dxfId="24" priority="15623" operator="equal">
      <formula>45</formula>
    </cfRule>
    <cfRule type="cellIs" dxfId="20" priority="15624" operator="notEqual">
      <formula>45</formula>
    </cfRule>
  </conditionalFormatting>
  <conditionalFormatting sqref="AS99">
    <cfRule type="cellIs" dxfId="24" priority="15783" operator="equal">
      <formula>45</formula>
    </cfRule>
    <cfRule type="cellIs" dxfId="20" priority="15784" operator="notEqual">
      <formula>45</formula>
    </cfRule>
  </conditionalFormatting>
  <conditionalFormatting sqref="AT1">
    <cfRule type="cellIs" dxfId="19" priority="105" operator="equal">
      <formula>557</formula>
    </cfRule>
    <cfRule type="cellIs" dxfId="20" priority="106" operator="notEqual">
      <formula>557</formula>
    </cfRule>
  </conditionalFormatting>
  <conditionalFormatting sqref="AT10">
    <cfRule type="cellIs" dxfId="21" priority="1545" operator="equal">
      <formula>223</formula>
    </cfRule>
    <cfRule type="cellIs" dxfId="20" priority="1546" operator="notEqual">
      <formula>223</formula>
    </cfRule>
  </conditionalFormatting>
  <conditionalFormatting sqref="AT100">
    <cfRule type="cellIs" dxfId="23" priority="15945" operator="equal">
      <formula>239</formula>
    </cfRule>
    <cfRule type="cellIs" dxfId="20" priority="15946" operator="notEqual">
      <formula>239</formula>
    </cfRule>
  </conditionalFormatting>
  <conditionalFormatting sqref="AT101">
    <cfRule type="cellIs" dxfId="22" priority="16105" operator="equal">
      <formula>400</formula>
    </cfRule>
    <cfRule type="cellIs" dxfId="20" priority="16106" operator="notEqual">
      <formula>400</formula>
    </cfRule>
  </conditionalFormatting>
  <conditionalFormatting sqref="AT102">
    <cfRule type="cellIs" dxfId="22" priority="16265" operator="equal">
      <formula>400</formula>
    </cfRule>
    <cfRule type="cellIs" dxfId="20" priority="16266" operator="notEqual">
      <formula>400</formula>
    </cfRule>
  </conditionalFormatting>
  <conditionalFormatting sqref="AT103">
    <cfRule type="cellIs" dxfId="21" priority="16425" operator="equal">
      <formula>223</formula>
    </cfRule>
    <cfRule type="cellIs" dxfId="20" priority="16426" operator="notEqual">
      <formula>223</formula>
    </cfRule>
  </conditionalFormatting>
  <conditionalFormatting sqref="AT104">
    <cfRule type="cellIs" dxfId="21" priority="16585" operator="equal">
      <formula>223</formula>
    </cfRule>
    <cfRule type="cellIs" dxfId="20" priority="16586" operator="notEqual">
      <formula>223</formula>
    </cfRule>
  </conditionalFormatting>
  <conditionalFormatting sqref="AT105">
    <cfRule type="cellIs" dxfId="21" priority="16745" operator="equal">
      <formula>223</formula>
    </cfRule>
    <cfRule type="cellIs" dxfId="20" priority="16746" operator="notEqual">
      <formula>223</formula>
    </cfRule>
  </conditionalFormatting>
  <conditionalFormatting sqref="AT106">
    <cfRule type="cellIs" dxfId="22" priority="16905" operator="equal">
      <formula>400</formula>
    </cfRule>
    <cfRule type="cellIs" dxfId="20" priority="16906" operator="notEqual">
      <formula>400</formula>
    </cfRule>
  </conditionalFormatting>
  <conditionalFormatting sqref="AT107">
    <cfRule type="cellIs" dxfId="21" priority="17065" operator="equal">
      <formula>223</formula>
    </cfRule>
    <cfRule type="cellIs" dxfId="20" priority="17066" operator="notEqual">
      <formula>223</formula>
    </cfRule>
  </conditionalFormatting>
  <conditionalFormatting sqref="AT108">
    <cfRule type="cellIs" dxfId="21" priority="17225" operator="equal">
      <formula>223</formula>
    </cfRule>
    <cfRule type="cellIs" dxfId="20" priority="17226" operator="notEqual">
      <formula>223</formula>
    </cfRule>
  </conditionalFormatting>
  <conditionalFormatting sqref="AT109">
    <cfRule type="cellIs" dxfId="21" priority="17385" operator="equal">
      <formula>223</formula>
    </cfRule>
    <cfRule type="cellIs" dxfId="20" priority="17386" operator="notEqual">
      <formula>223</formula>
    </cfRule>
  </conditionalFormatting>
  <conditionalFormatting sqref="AT11">
    <cfRule type="cellIs" dxfId="21" priority="1705" operator="equal">
      <formula>223</formula>
    </cfRule>
    <cfRule type="cellIs" dxfId="20" priority="1706" operator="notEqual">
      <formula>223</formula>
    </cfRule>
  </conditionalFormatting>
  <conditionalFormatting sqref="AT110">
    <cfRule type="cellIs" dxfId="21" priority="17545" operator="equal">
      <formula>223</formula>
    </cfRule>
    <cfRule type="cellIs" dxfId="20" priority="17546" operator="notEqual">
      <formula>223</formula>
    </cfRule>
  </conditionalFormatting>
  <conditionalFormatting sqref="AT111">
    <cfRule type="cellIs" dxfId="21" priority="17705" operator="equal">
      <formula>223</formula>
    </cfRule>
    <cfRule type="cellIs" dxfId="20" priority="17706" operator="notEqual">
      <formula>223</formula>
    </cfRule>
  </conditionalFormatting>
  <conditionalFormatting sqref="AT112">
    <cfRule type="cellIs" dxfId="21" priority="17865" operator="equal">
      <formula>223</formula>
    </cfRule>
    <cfRule type="cellIs" dxfId="20" priority="17866" operator="notEqual">
      <formula>223</formula>
    </cfRule>
  </conditionalFormatting>
  <conditionalFormatting sqref="AT113">
    <cfRule type="cellIs" dxfId="21" priority="18025" operator="equal">
      <formula>223</formula>
    </cfRule>
    <cfRule type="cellIs" dxfId="20" priority="18026" operator="notEqual">
      <formula>223</formula>
    </cfRule>
  </conditionalFormatting>
  <conditionalFormatting sqref="AT114">
    <cfRule type="cellIs" dxfId="21" priority="18185" operator="equal">
      <formula>223</formula>
    </cfRule>
    <cfRule type="cellIs" dxfId="20" priority="18186" operator="notEqual">
      <formula>223</formula>
    </cfRule>
  </conditionalFormatting>
  <conditionalFormatting sqref="AT115">
    <cfRule type="cellIs" dxfId="21" priority="18345" operator="equal">
      <formula>223</formula>
    </cfRule>
    <cfRule type="cellIs" dxfId="20" priority="18346" operator="notEqual">
      <formula>223</formula>
    </cfRule>
  </conditionalFormatting>
  <conditionalFormatting sqref="AT116">
    <cfRule type="cellIs" dxfId="21" priority="18505" operator="equal">
      <formula>223</formula>
    </cfRule>
    <cfRule type="cellIs" dxfId="20" priority="18506" operator="notEqual">
      <formula>223</formula>
    </cfRule>
  </conditionalFormatting>
  <conditionalFormatting sqref="AT117">
    <cfRule type="cellIs" dxfId="21" priority="18665" operator="equal">
      <formula>223</formula>
    </cfRule>
    <cfRule type="cellIs" dxfId="20" priority="18666" operator="notEqual">
      <formula>223</formula>
    </cfRule>
  </conditionalFormatting>
  <conditionalFormatting sqref="AT118">
    <cfRule type="cellIs" dxfId="21" priority="18825" operator="equal">
      <formula>223</formula>
    </cfRule>
    <cfRule type="cellIs" dxfId="20" priority="18826" operator="notEqual">
      <formula>223</formula>
    </cfRule>
  </conditionalFormatting>
  <conditionalFormatting sqref="AT119">
    <cfRule type="cellIs" dxfId="21" priority="18985" operator="equal">
      <formula>223</formula>
    </cfRule>
    <cfRule type="cellIs" dxfId="20" priority="18986" operator="notEqual">
      <formula>223</formula>
    </cfRule>
  </conditionalFormatting>
  <conditionalFormatting sqref="AT12">
    <cfRule type="cellIs" dxfId="21" priority="1865" operator="equal">
      <formula>223</formula>
    </cfRule>
    <cfRule type="cellIs" dxfId="20" priority="1866" operator="notEqual">
      <formula>223</formula>
    </cfRule>
  </conditionalFormatting>
  <conditionalFormatting sqref="AT120">
    <cfRule type="cellIs" dxfId="21" priority="19145" operator="equal">
      <formula>223</formula>
    </cfRule>
    <cfRule type="cellIs" dxfId="20" priority="19146" operator="notEqual">
      <formula>223</formula>
    </cfRule>
  </conditionalFormatting>
  <conditionalFormatting sqref="AT121">
    <cfRule type="cellIs" dxfId="21" priority="19305" operator="equal">
      <formula>223</formula>
    </cfRule>
    <cfRule type="cellIs" dxfId="20" priority="19306" operator="notEqual">
      <formula>223</formula>
    </cfRule>
  </conditionalFormatting>
  <conditionalFormatting sqref="AT122">
    <cfRule type="cellIs" dxfId="21" priority="19465" operator="equal">
      <formula>223</formula>
    </cfRule>
    <cfRule type="cellIs" dxfId="20" priority="19466" operator="notEqual">
      <formula>223</formula>
    </cfRule>
  </conditionalFormatting>
  <conditionalFormatting sqref="AT123">
    <cfRule type="cellIs" dxfId="21" priority="19625" operator="equal">
      <formula>223</formula>
    </cfRule>
    <cfRule type="cellIs" dxfId="20" priority="19626" operator="notEqual">
      <formula>223</formula>
    </cfRule>
  </conditionalFormatting>
  <conditionalFormatting sqref="AT124">
    <cfRule type="cellIs" dxfId="21" priority="19785" operator="equal">
      <formula>223</formula>
    </cfRule>
    <cfRule type="cellIs" dxfId="20" priority="19786" operator="notEqual">
      <formula>223</formula>
    </cfRule>
  </conditionalFormatting>
  <conditionalFormatting sqref="AT125">
    <cfRule type="cellIs" dxfId="21" priority="19945" operator="equal">
      <formula>223</formula>
    </cfRule>
    <cfRule type="cellIs" dxfId="20" priority="19946" operator="notEqual">
      <formula>223</formula>
    </cfRule>
  </conditionalFormatting>
  <conditionalFormatting sqref="AT126">
    <cfRule type="cellIs" dxfId="21" priority="20105" operator="equal">
      <formula>223</formula>
    </cfRule>
    <cfRule type="cellIs" dxfId="20" priority="20106" operator="notEqual">
      <formula>223</formula>
    </cfRule>
  </conditionalFormatting>
  <conditionalFormatting sqref="AT127">
    <cfRule type="cellIs" dxfId="21" priority="20265" operator="equal">
      <formula>223</formula>
    </cfRule>
    <cfRule type="cellIs" dxfId="20" priority="20266" operator="notEqual">
      <formula>223</formula>
    </cfRule>
  </conditionalFormatting>
  <conditionalFormatting sqref="AT128">
    <cfRule type="cellIs" dxfId="21" priority="20425" operator="equal">
      <formula>223</formula>
    </cfRule>
    <cfRule type="cellIs" dxfId="20" priority="20426" operator="notEqual">
      <formula>223</formula>
    </cfRule>
  </conditionalFormatting>
  <conditionalFormatting sqref="AT129">
    <cfRule type="cellIs" dxfId="21" priority="20585" operator="equal">
      <formula>223</formula>
    </cfRule>
    <cfRule type="cellIs" dxfId="20" priority="20586" operator="notEqual">
      <formula>223</formula>
    </cfRule>
  </conditionalFormatting>
  <conditionalFormatting sqref="AT13">
    <cfRule type="cellIs" dxfId="21" priority="2025" operator="equal">
      <formula>223</formula>
    </cfRule>
    <cfRule type="cellIs" dxfId="20" priority="2026" operator="notEqual">
      <formula>223</formula>
    </cfRule>
  </conditionalFormatting>
  <conditionalFormatting sqref="AT130">
    <cfRule type="cellIs" dxfId="21" priority="20745" operator="equal">
      <formula>223</formula>
    </cfRule>
    <cfRule type="cellIs" dxfId="20" priority="20746" operator="notEqual">
      <formula>223</formula>
    </cfRule>
  </conditionalFormatting>
  <conditionalFormatting sqref="AT131">
    <cfRule type="cellIs" dxfId="21" priority="20905" operator="equal">
      <formula>223</formula>
    </cfRule>
    <cfRule type="cellIs" dxfId="20" priority="20906" operator="notEqual">
      <formula>223</formula>
    </cfRule>
  </conditionalFormatting>
  <conditionalFormatting sqref="AT132">
    <cfRule type="cellIs" dxfId="21" priority="21065" operator="equal">
      <formula>223</formula>
    </cfRule>
    <cfRule type="cellIs" dxfId="20" priority="21066" operator="notEqual">
      <formula>223</formula>
    </cfRule>
  </conditionalFormatting>
  <conditionalFormatting sqref="AT133">
    <cfRule type="cellIs" dxfId="21" priority="21225" operator="equal">
      <formula>223</formula>
    </cfRule>
    <cfRule type="cellIs" dxfId="20" priority="21226" operator="notEqual">
      <formula>223</formula>
    </cfRule>
  </conditionalFormatting>
  <conditionalFormatting sqref="AT134">
    <cfRule type="cellIs" dxfId="21" priority="21385" operator="equal">
      <formula>223</formula>
    </cfRule>
    <cfRule type="cellIs" dxfId="20" priority="21386" operator="notEqual">
      <formula>223</formula>
    </cfRule>
  </conditionalFormatting>
  <conditionalFormatting sqref="AT135">
    <cfRule type="cellIs" dxfId="21" priority="21545" operator="equal">
      <formula>223</formula>
    </cfRule>
    <cfRule type="cellIs" dxfId="20" priority="21546" operator="notEqual">
      <formula>223</formula>
    </cfRule>
  </conditionalFormatting>
  <conditionalFormatting sqref="AT136">
    <cfRule type="cellIs" dxfId="21" priority="21705" operator="equal">
      <formula>223</formula>
    </cfRule>
    <cfRule type="cellIs" dxfId="20" priority="21706" operator="notEqual">
      <formula>223</formula>
    </cfRule>
  </conditionalFormatting>
  <conditionalFormatting sqref="AT137">
    <cfRule type="cellIs" dxfId="21" priority="21865" operator="equal">
      <formula>223</formula>
    </cfRule>
    <cfRule type="cellIs" dxfId="20" priority="21866" operator="notEqual">
      <formula>223</formula>
    </cfRule>
  </conditionalFormatting>
  <conditionalFormatting sqref="AT138">
    <cfRule type="cellIs" dxfId="21" priority="22025" operator="equal">
      <formula>223</formula>
    </cfRule>
    <cfRule type="cellIs" dxfId="20" priority="22026" operator="notEqual">
      <formula>223</formula>
    </cfRule>
  </conditionalFormatting>
  <conditionalFormatting sqref="AT139">
    <cfRule type="cellIs" dxfId="21" priority="22185" operator="equal">
      <formula>223</formula>
    </cfRule>
    <cfRule type="cellIs" dxfId="20" priority="22186" operator="notEqual">
      <formula>223</formula>
    </cfRule>
  </conditionalFormatting>
  <conditionalFormatting sqref="AT14">
    <cfRule type="cellIs" dxfId="21" priority="2185" operator="equal">
      <formula>223</formula>
    </cfRule>
    <cfRule type="cellIs" dxfId="20" priority="2186" operator="notEqual">
      <formula>223</formula>
    </cfRule>
  </conditionalFormatting>
  <conditionalFormatting sqref="AT140">
    <cfRule type="cellIs" dxfId="21" priority="22345" operator="equal">
      <formula>223</formula>
    </cfRule>
    <cfRule type="cellIs" dxfId="20" priority="22346" operator="notEqual">
      <formula>223</formula>
    </cfRule>
  </conditionalFormatting>
  <conditionalFormatting sqref="AT141">
    <cfRule type="cellIs" dxfId="21" priority="22505" operator="equal">
      <formula>223</formula>
    </cfRule>
    <cfRule type="cellIs" dxfId="20" priority="22506" operator="notEqual">
      <formula>223</formula>
    </cfRule>
  </conditionalFormatting>
  <conditionalFormatting sqref="AT142">
    <cfRule type="cellIs" dxfId="21" priority="22665" operator="equal">
      <formula>223</formula>
    </cfRule>
    <cfRule type="cellIs" dxfId="20" priority="22666" operator="notEqual">
      <formula>223</formula>
    </cfRule>
  </conditionalFormatting>
  <conditionalFormatting sqref="AT143">
    <cfRule type="cellIs" dxfId="21" priority="22825" operator="equal">
      <formula>223</formula>
    </cfRule>
    <cfRule type="cellIs" dxfId="20" priority="22826" operator="notEqual">
      <formula>223</formula>
    </cfRule>
  </conditionalFormatting>
  <conditionalFormatting sqref="AT144">
    <cfRule type="cellIs" dxfId="21" priority="22985" operator="equal">
      <formula>223</formula>
    </cfRule>
    <cfRule type="cellIs" dxfId="20" priority="22986" operator="notEqual">
      <formula>223</formula>
    </cfRule>
  </conditionalFormatting>
  <conditionalFormatting sqref="AT145">
    <cfRule type="cellIs" dxfId="21" priority="23145" operator="equal">
      <formula>223</formula>
    </cfRule>
    <cfRule type="cellIs" dxfId="20" priority="23146" operator="notEqual">
      <formula>223</formula>
    </cfRule>
  </conditionalFormatting>
  <conditionalFormatting sqref="AT146">
    <cfRule type="cellIs" dxfId="21" priority="23305" operator="equal">
      <formula>223</formula>
    </cfRule>
    <cfRule type="cellIs" dxfId="20" priority="23306" operator="notEqual">
      <formula>223</formula>
    </cfRule>
  </conditionalFormatting>
  <conditionalFormatting sqref="AT147">
    <cfRule type="cellIs" dxfId="21" priority="23465" operator="equal">
      <formula>223</formula>
    </cfRule>
    <cfRule type="cellIs" dxfId="20" priority="23466" operator="notEqual">
      <formula>223</formula>
    </cfRule>
  </conditionalFormatting>
  <conditionalFormatting sqref="AT148">
    <cfRule type="cellIs" dxfId="21" priority="23625" operator="equal">
      <formula>223</formula>
    </cfRule>
    <cfRule type="cellIs" dxfId="20" priority="23626" operator="notEqual">
      <formula>223</formula>
    </cfRule>
  </conditionalFormatting>
  <conditionalFormatting sqref="AT149">
    <cfRule type="cellIs" dxfId="21" priority="23785" operator="equal">
      <formula>223</formula>
    </cfRule>
    <cfRule type="cellIs" dxfId="20" priority="23786" operator="notEqual">
      <formula>223</formula>
    </cfRule>
  </conditionalFormatting>
  <conditionalFormatting sqref="AT15">
    <cfRule type="cellIs" dxfId="21" priority="2345" operator="equal">
      <formula>223</formula>
    </cfRule>
    <cfRule type="cellIs" dxfId="20" priority="2346" operator="notEqual">
      <formula>223</formula>
    </cfRule>
  </conditionalFormatting>
  <conditionalFormatting sqref="AT150">
    <cfRule type="cellIs" dxfId="21" priority="23945" operator="equal">
      <formula>223</formula>
    </cfRule>
    <cfRule type="cellIs" dxfId="20" priority="23946" operator="notEqual">
      <formula>223</formula>
    </cfRule>
  </conditionalFormatting>
  <conditionalFormatting sqref="AT16">
    <cfRule type="cellIs" dxfId="21" priority="2505" operator="equal">
      <formula>223</formula>
    </cfRule>
    <cfRule type="cellIs" dxfId="20" priority="2506" operator="notEqual">
      <formula>223</formula>
    </cfRule>
  </conditionalFormatting>
  <conditionalFormatting sqref="AT17">
    <cfRule type="cellIs" dxfId="21" priority="2665" operator="equal">
      <formula>223</formula>
    </cfRule>
    <cfRule type="cellIs" dxfId="20" priority="2666" operator="notEqual">
      <formula>223</formula>
    </cfRule>
  </conditionalFormatting>
  <conditionalFormatting sqref="AT18">
    <cfRule type="cellIs" dxfId="21" priority="2825" operator="equal">
      <formula>223</formula>
    </cfRule>
    <cfRule type="cellIs" dxfId="20" priority="2826" operator="notEqual">
      <formula>223</formula>
    </cfRule>
  </conditionalFormatting>
  <conditionalFormatting sqref="AT19">
    <cfRule type="cellIs" dxfId="21" priority="2985" operator="equal">
      <formula>223</formula>
    </cfRule>
    <cfRule type="cellIs" dxfId="20" priority="2986" operator="notEqual">
      <formula>223</formula>
    </cfRule>
  </conditionalFormatting>
  <conditionalFormatting sqref="AT2">
    <cfRule type="cellIs" dxfId="21" priority="265" operator="equal">
      <formula>223</formula>
    </cfRule>
    <cfRule type="cellIs" dxfId="20" priority="266" operator="notEqual">
      <formula>223</formula>
    </cfRule>
  </conditionalFormatting>
  <conditionalFormatting sqref="AT20">
    <cfRule type="cellIs" dxfId="21" priority="3145" operator="equal">
      <formula>223</formula>
    </cfRule>
    <cfRule type="cellIs" dxfId="20" priority="3146" operator="notEqual">
      <formula>223</formula>
    </cfRule>
  </conditionalFormatting>
  <conditionalFormatting sqref="AT21">
    <cfRule type="cellIs" dxfId="21" priority="3305" operator="equal">
      <formula>223</formula>
    </cfRule>
    <cfRule type="cellIs" dxfId="20" priority="3306" operator="notEqual">
      <formula>223</formula>
    </cfRule>
  </conditionalFormatting>
  <conditionalFormatting sqref="AT22">
    <cfRule type="cellIs" dxfId="21" priority="3465" operator="equal">
      <formula>223</formula>
    </cfRule>
    <cfRule type="cellIs" dxfId="20" priority="3466" operator="notEqual">
      <formula>223</formula>
    </cfRule>
  </conditionalFormatting>
  <conditionalFormatting sqref="AT23">
    <cfRule type="cellIs" dxfId="21" priority="3625" operator="equal">
      <formula>223</formula>
    </cfRule>
    <cfRule type="cellIs" dxfId="20" priority="3626" operator="notEqual">
      <formula>223</formula>
    </cfRule>
  </conditionalFormatting>
  <conditionalFormatting sqref="AT24">
    <cfRule type="cellIs" dxfId="21" priority="3785" operator="equal">
      <formula>223</formula>
    </cfRule>
    <cfRule type="cellIs" dxfId="20" priority="3786" operator="notEqual">
      <formula>223</formula>
    </cfRule>
  </conditionalFormatting>
  <conditionalFormatting sqref="AT25">
    <cfRule type="cellIs" dxfId="21" priority="3945" operator="equal">
      <formula>223</formula>
    </cfRule>
    <cfRule type="cellIs" dxfId="20" priority="3946" operator="notEqual">
      <formula>223</formula>
    </cfRule>
  </conditionalFormatting>
  <conditionalFormatting sqref="AT26">
    <cfRule type="cellIs" dxfId="21" priority="4105" operator="equal">
      <formula>223</formula>
    </cfRule>
    <cfRule type="cellIs" dxfId="20" priority="4106" operator="notEqual">
      <formula>223</formula>
    </cfRule>
  </conditionalFormatting>
  <conditionalFormatting sqref="AT27">
    <cfRule type="cellIs" dxfId="21" priority="4265" operator="equal">
      <formula>223</formula>
    </cfRule>
    <cfRule type="cellIs" dxfId="20" priority="4266" operator="notEqual">
      <formula>223</formula>
    </cfRule>
  </conditionalFormatting>
  <conditionalFormatting sqref="AT28">
    <cfRule type="cellIs" dxfId="21" priority="4425" operator="equal">
      <formula>223</formula>
    </cfRule>
    <cfRule type="cellIs" dxfId="20" priority="4426" operator="notEqual">
      <formula>223</formula>
    </cfRule>
  </conditionalFormatting>
  <conditionalFormatting sqref="AT29">
    <cfRule type="cellIs" dxfId="21" priority="4585" operator="equal">
      <formula>223</formula>
    </cfRule>
    <cfRule type="cellIs" dxfId="20" priority="4586" operator="notEqual">
      <formula>223</formula>
    </cfRule>
  </conditionalFormatting>
  <conditionalFormatting sqref="AT3">
    <cfRule type="cellIs" dxfId="21" priority="425" operator="equal">
      <formula>223</formula>
    </cfRule>
    <cfRule type="cellIs" dxfId="20" priority="426" operator="notEqual">
      <formula>223</formula>
    </cfRule>
  </conditionalFormatting>
  <conditionalFormatting sqref="AT30">
    <cfRule type="cellIs" dxfId="21" priority="4745" operator="equal">
      <formula>223</formula>
    </cfRule>
    <cfRule type="cellIs" dxfId="20" priority="4746" operator="notEqual">
      <formula>223</formula>
    </cfRule>
  </conditionalFormatting>
  <conditionalFormatting sqref="AT31">
    <cfRule type="cellIs" dxfId="21" priority="4905" operator="equal">
      <formula>223</formula>
    </cfRule>
    <cfRule type="cellIs" dxfId="20" priority="4906" operator="notEqual">
      <formula>223</formula>
    </cfRule>
  </conditionalFormatting>
  <conditionalFormatting sqref="AT32">
    <cfRule type="cellIs" dxfId="21" priority="5065" operator="equal">
      <formula>223</formula>
    </cfRule>
    <cfRule type="cellIs" dxfId="20" priority="5066" operator="notEqual">
      <formula>223</formula>
    </cfRule>
  </conditionalFormatting>
  <conditionalFormatting sqref="AT33">
    <cfRule type="cellIs" dxfId="21" priority="5225" operator="equal">
      <formula>223</formula>
    </cfRule>
    <cfRule type="cellIs" dxfId="20" priority="5226" operator="notEqual">
      <formula>223</formula>
    </cfRule>
  </conditionalFormatting>
  <conditionalFormatting sqref="AT34">
    <cfRule type="cellIs" dxfId="21" priority="5385" operator="equal">
      <formula>223</formula>
    </cfRule>
    <cfRule type="cellIs" dxfId="20" priority="5386" operator="notEqual">
      <formula>223</formula>
    </cfRule>
  </conditionalFormatting>
  <conditionalFormatting sqref="AT35">
    <cfRule type="cellIs" dxfId="21" priority="5545" operator="equal">
      <formula>223</formula>
    </cfRule>
    <cfRule type="cellIs" dxfId="20" priority="5546" operator="notEqual">
      <formula>223</formula>
    </cfRule>
  </conditionalFormatting>
  <conditionalFormatting sqref="AT36">
    <cfRule type="cellIs" dxfId="21" priority="5705" operator="equal">
      <formula>223</formula>
    </cfRule>
    <cfRule type="cellIs" dxfId="20" priority="5706" operator="notEqual">
      <formula>223</formula>
    </cfRule>
  </conditionalFormatting>
  <conditionalFormatting sqref="AT37">
    <cfRule type="cellIs" dxfId="21" priority="5865" operator="equal">
      <formula>223</formula>
    </cfRule>
    <cfRule type="cellIs" dxfId="20" priority="5866" operator="notEqual">
      <formula>223</formula>
    </cfRule>
  </conditionalFormatting>
  <conditionalFormatting sqref="AT38">
    <cfRule type="cellIs" dxfId="21" priority="6025" operator="equal">
      <formula>223</formula>
    </cfRule>
    <cfRule type="cellIs" dxfId="20" priority="6026" operator="notEqual">
      <formula>223</formula>
    </cfRule>
  </conditionalFormatting>
  <conditionalFormatting sqref="AT39">
    <cfRule type="cellIs" dxfId="21" priority="6185" operator="equal">
      <formula>223</formula>
    </cfRule>
    <cfRule type="cellIs" dxfId="20" priority="6186" operator="notEqual">
      <formula>223</formula>
    </cfRule>
  </conditionalFormatting>
  <conditionalFormatting sqref="AT4">
    <cfRule type="cellIs" dxfId="21" priority="585" operator="equal">
      <formula>223</formula>
    </cfRule>
    <cfRule type="cellIs" dxfId="20" priority="586" operator="notEqual">
      <formula>223</formula>
    </cfRule>
  </conditionalFormatting>
  <conditionalFormatting sqref="AT40">
    <cfRule type="cellIs" dxfId="21" priority="6345" operator="equal">
      <formula>223</formula>
    </cfRule>
    <cfRule type="cellIs" dxfId="20" priority="6346" operator="notEqual">
      <formula>223</formula>
    </cfRule>
  </conditionalFormatting>
  <conditionalFormatting sqref="AT41">
    <cfRule type="cellIs" dxfId="21" priority="6505" operator="equal">
      <formula>223</formula>
    </cfRule>
    <cfRule type="cellIs" dxfId="20" priority="6506" operator="notEqual">
      <formula>223</formula>
    </cfRule>
  </conditionalFormatting>
  <conditionalFormatting sqref="AT42">
    <cfRule type="cellIs" dxfId="21" priority="6665" operator="equal">
      <formula>223</formula>
    </cfRule>
    <cfRule type="cellIs" dxfId="20" priority="6666" operator="notEqual">
      <formula>223</formula>
    </cfRule>
  </conditionalFormatting>
  <conditionalFormatting sqref="AT43">
    <cfRule type="cellIs" dxfId="21" priority="6825" operator="equal">
      <formula>223</formula>
    </cfRule>
    <cfRule type="cellIs" dxfId="20" priority="6826" operator="notEqual">
      <formula>223</formula>
    </cfRule>
  </conditionalFormatting>
  <conditionalFormatting sqref="AT44">
    <cfRule type="cellIs" dxfId="21" priority="6985" operator="equal">
      <formula>223</formula>
    </cfRule>
    <cfRule type="cellIs" dxfId="20" priority="6986" operator="notEqual">
      <formula>223</formula>
    </cfRule>
  </conditionalFormatting>
  <conditionalFormatting sqref="AT45">
    <cfRule type="cellIs" dxfId="21" priority="7145" operator="equal">
      <formula>223</formula>
    </cfRule>
    <cfRule type="cellIs" dxfId="20" priority="7146" operator="notEqual">
      <formula>223</formula>
    </cfRule>
  </conditionalFormatting>
  <conditionalFormatting sqref="AT46">
    <cfRule type="cellIs" dxfId="22" priority="7305" operator="equal">
      <formula>400</formula>
    </cfRule>
    <cfRule type="cellIs" dxfId="20" priority="7306" operator="notEqual">
      <formula>400</formula>
    </cfRule>
  </conditionalFormatting>
  <conditionalFormatting sqref="AT47">
    <cfRule type="cellIs" dxfId="22" priority="7465" operator="equal">
      <formula>400</formula>
    </cfRule>
    <cfRule type="cellIs" dxfId="20" priority="7466" operator="notEqual">
      <formula>400</formula>
    </cfRule>
  </conditionalFormatting>
  <conditionalFormatting sqref="AT48">
    <cfRule type="cellIs" dxfId="22" priority="7625" operator="equal">
      <formula>400</formula>
    </cfRule>
    <cfRule type="cellIs" dxfId="20" priority="7626" operator="notEqual">
      <formula>400</formula>
    </cfRule>
  </conditionalFormatting>
  <conditionalFormatting sqref="AT49">
    <cfRule type="cellIs" dxfId="22" priority="7785" operator="equal">
      <formula>400</formula>
    </cfRule>
    <cfRule type="cellIs" dxfId="20" priority="7786" operator="notEqual">
      <formula>400</formula>
    </cfRule>
  </conditionalFormatting>
  <conditionalFormatting sqref="AT5">
    <cfRule type="cellIs" dxfId="21" priority="745" operator="equal">
      <formula>223</formula>
    </cfRule>
    <cfRule type="cellIs" dxfId="20" priority="746" operator="notEqual">
      <formula>223</formula>
    </cfRule>
  </conditionalFormatting>
  <conditionalFormatting sqref="AT50">
    <cfRule type="cellIs" dxfId="23" priority="7945" operator="equal">
      <formula>239</formula>
    </cfRule>
    <cfRule type="cellIs" dxfId="20" priority="7946" operator="notEqual">
      <formula>239</formula>
    </cfRule>
  </conditionalFormatting>
  <conditionalFormatting sqref="AT51">
    <cfRule type="cellIs" dxfId="22" priority="8105" operator="equal">
      <formula>400</formula>
    </cfRule>
    <cfRule type="cellIs" dxfId="20" priority="8106" operator="notEqual">
      <formula>400</formula>
    </cfRule>
  </conditionalFormatting>
  <conditionalFormatting sqref="AT52">
    <cfRule type="cellIs" dxfId="22" priority="8265" operator="equal">
      <formula>400</formula>
    </cfRule>
    <cfRule type="cellIs" dxfId="20" priority="8266" operator="notEqual">
      <formula>400</formula>
    </cfRule>
  </conditionalFormatting>
  <conditionalFormatting sqref="AT53">
    <cfRule type="cellIs" dxfId="22" priority="8425" operator="equal">
      <formula>400</formula>
    </cfRule>
    <cfRule type="cellIs" dxfId="20" priority="8426" operator="notEqual">
      <formula>400</formula>
    </cfRule>
  </conditionalFormatting>
  <conditionalFormatting sqref="AT54">
    <cfRule type="cellIs" dxfId="22" priority="8585" operator="equal">
      <formula>400</formula>
    </cfRule>
    <cfRule type="cellIs" dxfId="20" priority="8586" operator="notEqual">
      <formula>400</formula>
    </cfRule>
  </conditionalFormatting>
  <conditionalFormatting sqref="AT55">
    <cfRule type="cellIs" dxfId="22" priority="8745" operator="equal">
      <formula>400</formula>
    </cfRule>
    <cfRule type="cellIs" dxfId="20" priority="8746" operator="notEqual">
      <formula>400</formula>
    </cfRule>
  </conditionalFormatting>
  <conditionalFormatting sqref="AT56">
    <cfRule type="cellIs" dxfId="22" priority="8905" operator="equal">
      <formula>400</formula>
    </cfRule>
    <cfRule type="cellIs" dxfId="20" priority="8906" operator="notEqual">
      <formula>400</formula>
    </cfRule>
  </conditionalFormatting>
  <conditionalFormatting sqref="AT57">
    <cfRule type="cellIs" dxfId="22" priority="9065" operator="equal">
      <formula>400</formula>
    </cfRule>
    <cfRule type="cellIs" dxfId="20" priority="9066" operator="notEqual">
      <formula>400</formula>
    </cfRule>
  </conditionalFormatting>
  <conditionalFormatting sqref="AT58">
    <cfRule type="cellIs" dxfId="22" priority="9225" operator="equal">
      <formula>400</formula>
    </cfRule>
    <cfRule type="cellIs" dxfId="20" priority="9226" operator="notEqual">
      <formula>400</formula>
    </cfRule>
  </conditionalFormatting>
  <conditionalFormatting sqref="AT59">
    <cfRule type="cellIs" dxfId="22" priority="9385" operator="equal">
      <formula>400</formula>
    </cfRule>
    <cfRule type="cellIs" dxfId="20" priority="9386" operator="notEqual">
      <formula>400</formula>
    </cfRule>
  </conditionalFormatting>
  <conditionalFormatting sqref="AT6">
    <cfRule type="cellIs" dxfId="21" priority="905" operator="equal">
      <formula>223</formula>
    </cfRule>
    <cfRule type="cellIs" dxfId="20" priority="906" operator="notEqual">
      <formula>223</formula>
    </cfRule>
  </conditionalFormatting>
  <conditionalFormatting sqref="AT60">
    <cfRule type="cellIs" dxfId="23" priority="9545" operator="equal">
      <formula>239</formula>
    </cfRule>
    <cfRule type="cellIs" dxfId="20" priority="9546" operator="notEqual">
      <formula>239</formula>
    </cfRule>
  </conditionalFormatting>
  <conditionalFormatting sqref="AT61">
    <cfRule type="cellIs" dxfId="24" priority="9705" operator="equal">
      <formula>45</formula>
    </cfRule>
    <cfRule type="cellIs" dxfId="20" priority="9706" operator="notEqual">
      <formula>45</formula>
    </cfRule>
  </conditionalFormatting>
  <conditionalFormatting sqref="AT62">
    <cfRule type="cellIs" dxfId="19" priority="9865" operator="equal">
      <formula>557</formula>
    </cfRule>
    <cfRule type="cellIs" dxfId="20" priority="9866" operator="notEqual">
      <formula>557</formula>
    </cfRule>
  </conditionalFormatting>
  <conditionalFormatting sqref="AT63">
    <cfRule type="cellIs" dxfId="19" priority="10025" operator="equal">
      <formula>557</formula>
    </cfRule>
    <cfRule type="cellIs" dxfId="20" priority="10026" operator="notEqual">
      <formula>557</formula>
    </cfRule>
  </conditionalFormatting>
  <conditionalFormatting sqref="AT64">
    <cfRule type="cellIs" dxfId="26" priority="10185" operator="equal">
      <formula>948</formula>
    </cfRule>
    <cfRule type="cellIs" dxfId="20" priority="10186" operator="notEqual">
      <formula>948</formula>
    </cfRule>
  </conditionalFormatting>
  <conditionalFormatting sqref="AT65">
    <cfRule type="cellIs" dxfId="27" priority="10345" operator="equal">
      <formula>547</formula>
    </cfRule>
    <cfRule type="cellIs" dxfId="20" priority="10346" operator="notEqual">
      <formula>547</formula>
    </cfRule>
  </conditionalFormatting>
  <conditionalFormatting sqref="AT66">
    <cfRule type="cellIs" dxfId="26" priority="10505" operator="equal">
      <formula>948</formula>
    </cfRule>
    <cfRule type="cellIs" dxfId="20" priority="10506" operator="notEqual">
      <formula>948</formula>
    </cfRule>
  </conditionalFormatting>
  <conditionalFormatting sqref="AT67">
    <cfRule type="cellIs" dxfId="30" priority="10665" operator="equal">
      <formula>795</formula>
    </cfRule>
    <cfRule type="cellIs" dxfId="20" priority="10666" operator="notEqual">
      <formula>795</formula>
    </cfRule>
  </conditionalFormatting>
  <conditionalFormatting sqref="AT68">
    <cfRule type="cellIs" dxfId="30" priority="10825" operator="equal">
      <formula>795</formula>
    </cfRule>
    <cfRule type="cellIs" dxfId="20" priority="10826" operator="notEqual">
      <formula>795</formula>
    </cfRule>
  </conditionalFormatting>
  <conditionalFormatting sqref="AT69">
    <cfRule type="cellIs" dxfId="30" priority="10985" operator="equal">
      <formula>795</formula>
    </cfRule>
    <cfRule type="cellIs" dxfId="20" priority="10986" operator="notEqual">
      <formula>795</formula>
    </cfRule>
  </conditionalFormatting>
  <conditionalFormatting sqref="AT7">
    <cfRule type="cellIs" dxfId="21" priority="1065" operator="equal">
      <formula>223</formula>
    </cfRule>
    <cfRule type="cellIs" dxfId="20" priority="1066" operator="notEqual">
      <formula>223</formula>
    </cfRule>
  </conditionalFormatting>
  <conditionalFormatting sqref="AT70">
    <cfRule type="cellIs" dxfId="27" priority="11145" operator="equal">
      <formula>547</formula>
    </cfRule>
    <cfRule type="cellIs" dxfId="20" priority="11146" operator="notEqual">
      <formula>547</formula>
    </cfRule>
  </conditionalFormatting>
  <conditionalFormatting sqref="AT71">
    <cfRule type="cellIs" dxfId="27" priority="11305" operator="equal">
      <formula>547</formula>
    </cfRule>
    <cfRule type="cellIs" dxfId="20" priority="11306" operator="notEqual">
      <formula>547</formula>
    </cfRule>
  </conditionalFormatting>
  <conditionalFormatting sqref="AT72">
    <cfRule type="cellIs" dxfId="28" priority="11465" operator="equal">
      <formula>643</formula>
    </cfRule>
    <cfRule type="cellIs" dxfId="20" priority="11466" operator="notEqual">
      <formula>643</formula>
    </cfRule>
  </conditionalFormatting>
  <conditionalFormatting sqref="AT73">
    <cfRule type="cellIs" dxfId="29" priority="11625" operator="equal">
      <formula>115</formula>
    </cfRule>
    <cfRule type="cellIs" dxfId="20" priority="11626" operator="notEqual">
      <formula>115</formula>
    </cfRule>
  </conditionalFormatting>
  <conditionalFormatting sqref="AT74">
    <cfRule type="cellIs" dxfId="31" priority="11785" operator="equal">
      <formula>981</formula>
    </cfRule>
    <cfRule type="cellIs" dxfId="20" priority="11786" operator="notEqual">
      <formula>981</formula>
    </cfRule>
  </conditionalFormatting>
  <conditionalFormatting sqref="AT75">
    <cfRule type="cellIs" dxfId="32" priority="11945" operator="equal">
      <formula>318</formula>
    </cfRule>
    <cfRule type="cellIs" dxfId="20" priority="11946" operator="notEqual">
      <formula>318</formula>
    </cfRule>
  </conditionalFormatting>
  <conditionalFormatting sqref="AT76">
    <cfRule type="cellIs" dxfId="33" priority="12105" operator="equal">
      <formula>303</formula>
    </cfRule>
    <cfRule type="cellIs" dxfId="20" priority="12106" operator="notEqual">
      <formula>303</formula>
    </cfRule>
  </conditionalFormatting>
  <conditionalFormatting sqref="AT77">
    <cfRule type="cellIs" dxfId="34" priority="12265" operator="equal">
      <formula>739</formula>
    </cfRule>
    <cfRule type="cellIs" dxfId="20" priority="12266" operator="notEqual">
      <formula>739</formula>
    </cfRule>
  </conditionalFormatting>
  <conditionalFormatting sqref="AT78">
    <cfRule type="cellIs" dxfId="33" priority="12425" operator="equal">
      <formula>303</formula>
    </cfRule>
    <cfRule type="cellIs" dxfId="20" priority="12426" operator="notEqual">
      <formula>303</formula>
    </cfRule>
  </conditionalFormatting>
  <conditionalFormatting sqref="AT79">
    <cfRule type="cellIs" dxfId="32" priority="12585" operator="equal">
      <formula>318</formula>
    </cfRule>
    <cfRule type="cellIs" dxfId="20" priority="12586" operator="notEqual">
      <formula>318</formula>
    </cfRule>
  </conditionalFormatting>
  <conditionalFormatting sqref="AT8">
    <cfRule type="cellIs" dxfId="21" priority="1225" operator="equal">
      <formula>223</formula>
    </cfRule>
    <cfRule type="cellIs" dxfId="20" priority="1226" operator="notEqual">
      <formula>223</formula>
    </cfRule>
  </conditionalFormatting>
  <conditionalFormatting sqref="AT80">
    <cfRule type="cellIs" dxfId="31" priority="12745" operator="equal">
      <formula>981</formula>
    </cfRule>
    <cfRule type="cellIs" dxfId="20" priority="12746" operator="notEqual">
      <formula>981</formula>
    </cfRule>
  </conditionalFormatting>
  <conditionalFormatting sqref="AT81">
    <cfRule type="cellIs" dxfId="27" priority="12905" operator="equal">
      <formula>547</formula>
    </cfRule>
    <cfRule type="cellIs" dxfId="20" priority="12906" operator="notEqual">
      <formula>547</formula>
    </cfRule>
  </conditionalFormatting>
  <conditionalFormatting sqref="AT82">
    <cfRule type="cellIs" dxfId="27" priority="13065" operator="equal">
      <formula>547</formula>
    </cfRule>
    <cfRule type="cellIs" dxfId="20" priority="13066" operator="notEqual">
      <formula>547</formula>
    </cfRule>
  </conditionalFormatting>
  <conditionalFormatting sqref="AT83">
    <cfRule type="cellIs" dxfId="29" priority="13225" operator="equal">
      <formula>115</formula>
    </cfRule>
    <cfRule type="cellIs" dxfId="20" priority="13226" operator="notEqual">
      <formula>115</formula>
    </cfRule>
  </conditionalFormatting>
  <conditionalFormatting sqref="AT84">
    <cfRule type="cellIs" dxfId="28" priority="13385" operator="equal">
      <formula>643</formula>
    </cfRule>
    <cfRule type="cellIs" dxfId="20" priority="13386" operator="notEqual">
      <formula>643</formula>
    </cfRule>
  </conditionalFormatting>
  <conditionalFormatting sqref="AT85">
    <cfRule type="cellIs" dxfId="29" priority="13545" operator="equal">
      <formula>115</formula>
    </cfRule>
    <cfRule type="cellIs" dxfId="20" priority="13546" operator="notEqual">
      <formula>115</formula>
    </cfRule>
  </conditionalFormatting>
  <conditionalFormatting sqref="AT86">
    <cfRule type="cellIs" dxfId="31" priority="13705" operator="equal">
      <formula>981</formula>
    </cfRule>
    <cfRule type="cellIs" dxfId="20" priority="13706" operator="notEqual">
      <formula>981</formula>
    </cfRule>
  </conditionalFormatting>
  <conditionalFormatting sqref="AT87">
    <cfRule type="cellIs" dxfId="31" priority="13865" operator="equal">
      <formula>981</formula>
    </cfRule>
    <cfRule type="cellIs" dxfId="20" priority="13866" operator="notEqual">
      <formula>981</formula>
    </cfRule>
  </conditionalFormatting>
  <conditionalFormatting sqref="AT88">
    <cfRule type="cellIs" dxfId="29" priority="14025" operator="equal">
      <formula>115</formula>
    </cfRule>
    <cfRule type="cellIs" dxfId="20" priority="14026" operator="notEqual">
      <formula>115</formula>
    </cfRule>
  </conditionalFormatting>
  <conditionalFormatting sqref="AT89">
    <cfRule type="cellIs" dxfId="30" priority="14185" operator="equal">
      <formula>795</formula>
    </cfRule>
    <cfRule type="cellIs" dxfId="20" priority="14186" operator="notEqual">
      <formula>795</formula>
    </cfRule>
  </conditionalFormatting>
  <conditionalFormatting sqref="AT9">
    <cfRule type="cellIs" dxfId="21" priority="1385" operator="equal">
      <formula>223</formula>
    </cfRule>
    <cfRule type="cellIs" dxfId="20" priority="1386" operator="notEqual">
      <formula>223</formula>
    </cfRule>
  </conditionalFormatting>
  <conditionalFormatting sqref="AT90">
    <cfRule type="cellIs" dxfId="26" priority="14345" operator="equal">
      <formula>948</formula>
    </cfRule>
    <cfRule type="cellIs" dxfId="20" priority="14346" operator="notEqual">
      <formula>948</formula>
    </cfRule>
  </conditionalFormatting>
  <conditionalFormatting sqref="AT91">
    <cfRule type="cellIs" dxfId="26" priority="14505" operator="equal">
      <formula>948</formula>
    </cfRule>
    <cfRule type="cellIs" dxfId="20" priority="14506" operator="notEqual">
      <formula>948</formula>
    </cfRule>
  </conditionalFormatting>
  <conditionalFormatting sqref="AT92">
    <cfRule type="cellIs" dxfId="27" priority="14665" operator="equal">
      <formula>547</formula>
    </cfRule>
    <cfRule type="cellIs" dxfId="20" priority="14666" operator="notEqual">
      <formula>547</formula>
    </cfRule>
  </conditionalFormatting>
  <conditionalFormatting sqref="AT93">
    <cfRule type="cellIs" dxfId="29" priority="14825" operator="equal">
      <formula>115</formula>
    </cfRule>
    <cfRule type="cellIs" dxfId="20" priority="14826" operator="notEqual">
      <formula>115</formula>
    </cfRule>
  </conditionalFormatting>
  <conditionalFormatting sqref="AT94">
    <cfRule type="cellIs" dxfId="29" priority="14985" operator="equal">
      <formula>115</formula>
    </cfRule>
    <cfRule type="cellIs" dxfId="20" priority="14986" operator="notEqual">
      <formula>115</formula>
    </cfRule>
  </conditionalFormatting>
  <conditionalFormatting sqref="AT95">
    <cfRule type="cellIs" dxfId="28" priority="15145" operator="equal">
      <formula>643</formula>
    </cfRule>
    <cfRule type="cellIs" dxfId="20" priority="15146" operator="notEqual">
      <formula>643</formula>
    </cfRule>
  </conditionalFormatting>
  <conditionalFormatting sqref="AT96">
    <cfRule type="cellIs" dxfId="27" priority="15305" operator="equal">
      <formula>547</formula>
    </cfRule>
    <cfRule type="cellIs" dxfId="20" priority="15306" operator="notEqual">
      <formula>547</formula>
    </cfRule>
  </conditionalFormatting>
  <conditionalFormatting sqref="AT97">
    <cfRule type="cellIs" dxfId="25" priority="15465" operator="equal">
      <formula>90</formula>
    </cfRule>
    <cfRule type="cellIs" dxfId="20" priority="15466" operator="notEqual">
      <formula>90</formula>
    </cfRule>
  </conditionalFormatting>
  <conditionalFormatting sqref="AT98">
    <cfRule type="cellIs" dxfId="24" priority="15625" operator="equal">
      <formula>45</formula>
    </cfRule>
    <cfRule type="cellIs" dxfId="20" priority="15626" operator="notEqual">
      <formula>45</formula>
    </cfRule>
  </conditionalFormatting>
  <conditionalFormatting sqref="AT99">
    <cfRule type="cellIs" dxfId="24" priority="15785" operator="equal">
      <formula>45</formula>
    </cfRule>
    <cfRule type="cellIs" dxfId="20" priority="15786" operator="notEqual">
      <formula>45</formula>
    </cfRule>
  </conditionalFormatting>
  <conditionalFormatting sqref="AU1">
    <cfRule type="cellIs" dxfId="19" priority="107" operator="equal">
      <formula>557</formula>
    </cfRule>
    <cfRule type="cellIs" dxfId="20" priority="108" operator="notEqual">
      <formula>557</formula>
    </cfRule>
  </conditionalFormatting>
  <conditionalFormatting sqref="AU10">
    <cfRule type="cellIs" dxfId="21" priority="1547" operator="equal">
      <formula>223</formula>
    </cfRule>
    <cfRule type="cellIs" dxfId="20" priority="1548" operator="notEqual">
      <formula>223</formula>
    </cfRule>
  </conditionalFormatting>
  <conditionalFormatting sqref="AU100">
    <cfRule type="cellIs" dxfId="23" priority="15947" operator="equal">
      <formula>239</formula>
    </cfRule>
    <cfRule type="cellIs" dxfId="20" priority="15948" operator="notEqual">
      <formula>239</formula>
    </cfRule>
  </conditionalFormatting>
  <conditionalFormatting sqref="AU101">
    <cfRule type="cellIs" dxfId="22" priority="16107" operator="equal">
      <formula>400</formula>
    </cfRule>
    <cfRule type="cellIs" dxfId="20" priority="16108" operator="notEqual">
      <formula>400</formula>
    </cfRule>
  </conditionalFormatting>
  <conditionalFormatting sqref="AU102">
    <cfRule type="cellIs" dxfId="22" priority="16267" operator="equal">
      <formula>400</formula>
    </cfRule>
    <cfRule type="cellIs" dxfId="20" priority="16268" operator="notEqual">
      <formula>400</formula>
    </cfRule>
  </conditionalFormatting>
  <conditionalFormatting sqref="AU103">
    <cfRule type="cellIs" dxfId="21" priority="16427" operator="equal">
      <formula>223</formula>
    </cfRule>
    <cfRule type="cellIs" dxfId="20" priority="16428" operator="notEqual">
      <formula>223</formula>
    </cfRule>
  </conditionalFormatting>
  <conditionalFormatting sqref="AU104">
    <cfRule type="cellIs" dxfId="21" priority="16587" operator="equal">
      <formula>223</formula>
    </cfRule>
    <cfRule type="cellIs" dxfId="20" priority="16588" operator="notEqual">
      <formula>223</formula>
    </cfRule>
  </conditionalFormatting>
  <conditionalFormatting sqref="AU105">
    <cfRule type="cellIs" dxfId="21" priority="16747" operator="equal">
      <formula>223</formula>
    </cfRule>
    <cfRule type="cellIs" dxfId="20" priority="16748" operator="notEqual">
      <formula>223</formula>
    </cfRule>
  </conditionalFormatting>
  <conditionalFormatting sqref="AU106">
    <cfRule type="cellIs" dxfId="22" priority="16907" operator="equal">
      <formula>400</formula>
    </cfRule>
    <cfRule type="cellIs" dxfId="20" priority="16908" operator="notEqual">
      <formula>400</formula>
    </cfRule>
  </conditionalFormatting>
  <conditionalFormatting sqref="AU107">
    <cfRule type="cellIs" dxfId="21" priority="17067" operator="equal">
      <formula>223</formula>
    </cfRule>
    <cfRule type="cellIs" dxfId="20" priority="17068" operator="notEqual">
      <formula>223</formula>
    </cfRule>
  </conditionalFormatting>
  <conditionalFormatting sqref="AU108">
    <cfRule type="cellIs" dxfId="21" priority="17227" operator="equal">
      <formula>223</formula>
    </cfRule>
    <cfRule type="cellIs" dxfId="20" priority="17228" operator="notEqual">
      <formula>223</formula>
    </cfRule>
  </conditionalFormatting>
  <conditionalFormatting sqref="AU109">
    <cfRule type="cellIs" dxfId="21" priority="17387" operator="equal">
      <formula>223</formula>
    </cfRule>
    <cfRule type="cellIs" dxfId="20" priority="17388" operator="notEqual">
      <formula>223</formula>
    </cfRule>
  </conditionalFormatting>
  <conditionalFormatting sqref="AU11">
    <cfRule type="cellIs" dxfId="21" priority="1707" operator="equal">
      <formula>223</formula>
    </cfRule>
    <cfRule type="cellIs" dxfId="20" priority="1708" operator="notEqual">
      <formula>223</formula>
    </cfRule>
  </conditionalFormatting>
  <conditionalFormatting sqref="AU110">
    <cfRule type="cellIs" dxfId="21" priority="17547" operator="equal">
      <formula>223</formula>
    </cfRule>
    <cfRule type="cellIs" dxfId="20" priority="17548" operator="notEqual">
      <formula>223</formula>
    </cfRule>
  </conditionalFormatting>
  <conditionalFormatting sqref="AU111">
    <cfRule type="cellIs" dxfId="21" priority="17707" operator="equal">
      <formula>223</formula>
    </cfRule>
    <cfRule type="cellIs" dxfId="20" priority="17708" operator="notEqual">
      <formula>223</formula>
    </cfRule>
  </conditionalFormatting>
  <conditionalFormatting sqref="AU112">
    <cfRule type="cellIs" dxfId="21" priority="17867" operator="equal">
      <formula>223</formula>
    </cfRule>
    <cfRule type="cellIs" dxfId="20" priority="17868" operator="notEqual">
      <formula>223</formula>
    </cfRule>
  </conditionalFormatting>
  <conditionalFormatting sqref="AU113">
    <cfRule type="cellIs" dxfId="21" priority="18027" operator="equal">
      <formula>223</formula>
    </cfRule>
    <cfRule type="cellIs" dxfId="20" priority="18028" operator="notEqual">
      <formula>223</formula>
    </cfRule>
  </conditionalFormatting>
  <conditionalFormatting sqref="AU114">
    <cfRule type="cellIs" dxfId="21" priority="18187" operator="equal">
      <formula>223</formula>
    </cfRule>
    <cfRule type="cellIs" dxfId="20" priority="18188" operator="notEqual">
      <formula>223</formula>
    </cfRule>
  </conditionalFormatting>
  <conditionalFormatting sqref="AU115">
    <cfRule type="cellIs" dxfId="21" priority="18347" operator="equal">
      <formula>223</formula>
    </cfRule>
    <cfRule type="cellIs" dxfId="20" priority="18348" operator="notEqual">
      <formula>223</formula>
    </cfRule>
  </conditionalFormatting>
  <conditionalFormatting sqref="AU116">
    <cfRule type="cellIs" dxfId="21" priority="18507" operator="equal">
      <formula>223</formula>
    </cfRule>
    <cfRule type="cellIs" dxfId="20" priority="18508" operator="notEqual">
      <formula>223</formula>
    </cfRule>
  </conditionalFormatting>
  <conditionalFormatting sqref="AU117">
    <cfRule type="cellIs" dxfId="21" priority="18667" operator="equal">
      <formula>223</formula>
    </cfRule>
    <cfRule type="cellIs" dxfId="20" priority="18668" operator="notEqual">
      <formula>223</formula>
    </cfRule>
  </conditionalFormatting>
  <conditionalFormatting sqref="AU118">
    <cfRule type="cellIs" dxfId="21" priority="18827" operator="equal">
      <formula>223</formula>
    </cfRule>
    <cfRule type="cellIs" dxfId="20" priority="18828" operator="notEqual">
      <formula>223</formula>
    </cfRule>
  </conditionalFormatting>
  <conditionalFormatting sqref="AU119">
    <cfRule type="cellIs" dxfId="21" priority="18987" operator="equal">
      <formula>223</formula>
    </cfRule>
    <cfRule type="cellIs" dxfId="20" priority="18988" operator="notEqual">
      <formula>223</formula>
    </cfRule>
  </conditionalFormatting>
  <conditionalFormatting sqref="AU12">
    <cfRule type="cellIs" dxfId="21" priority="1867" operator="equal">
      <formula>223</formula>
    </cfRule>
    <cfRule type="cellIs" dxfId="20" priority="1868" operator="notEqual">
      <formula>223</formula>
    </cfRule>
  </conditionalFormatting>
  <conditionalFormatting sqref="AU120">
    <cfRule type="cellIs" dxfId="21" priority="19147" operator="equal">
      <formula>223</formula>
    </cfRule>
    <cfRule type="cellIs" dxfId="20" priority="19148" operator="notEqual">
      <formula>223</formula>
    </cfRule>
  </conditionalFormatting>
  <conditionalFormatting sqref="AU121">
    <cfRule type="cellIs" dxfId="21" priority="19307" operator="equal">
      <formula>223</formula>
    </cfRule>
    <cfRule type="cellIs" dxfId="20" priority="19308" operator="notEqual">
      <formula>223</formula>
    </cfRule>
  </conditionalFormatting>
  <conditionalFormatting sqref="AU122">
    <cfRule type="cellIs" dxfId="21" priority="19467" operator="equal">
      <formula>223</formula>
    </cfRule>
    <cfRule type="cellIs" dxfId="20" priority="19468" operator="notEqual">
      <formula>223</formula>
    </cfRule>
  </conditionalFormatting>
  <conditionalFormatting sqref="AU123">
    <cfRule type="cellIs" dxfId="21" priority="19627" operator="equal">
      <formula>223</formula>
    </cfRule>
    <cfRule type="cellIs" dxfId="20" priority="19628" operator="notEqual">
      <formula>223</formula>
    </cfRule>
  </conditionalFormatting>
  <conditionalFormatting sqref="AU124">
    <cfRule type="cellIs" dxfId="21" priority="19787" operator="equal">
      <formula>223</formula>
    </cfRule>
    <cfRule type="cellIs" dxfId="20" priority="19788" operator="notEqual">
      <formula>223</formula>
    </cfRule>
  </conditionalFormatting>
  <conditionalFormatting sqref="AU125">
    <cfRule type="cellIs" dxfId="21" priority="19947" operator="equal">
      <formula>223</formula>
    </cfRule>
    <cfRule type="cellIs" dxfId="20" priority="19948" operator="notEqual">
      <formula>223</formula>
    </cfRule>
  </conditionalFormatting>
  <conditionalFormatting sqref="AU126">
    <cfRule type="cellIs" dxfId="21" priority="20107" operator="equal">
      <formula>223</formula>
    </cfRule>
    <cfRule type="cellIs" dxfId="20" priority="20108" operator="notEqual">
      <formula>223</formula>
    </cfRule>
  </conditionalFormatting>
  <conditionalFormatting sqref="AU127">
    <cfRule type="cellIs" dxfId="21" priority="20267" operator="equal">
      <formula>223</formula>
    </cfRule>
    <cfRule type="cellIs" dxfId="20" priority="20268" operator="notEqual">
      <formula>223</formula>
    </cfRule>
  </conditionalFormatting>
  <conditionalFormatting sqref="AU128">
    <cfRule type="cellIs" dxfId="21" priority="20427" operator="equal">
      <formula>223</formula>
    </cfRule>
    <cfRule type="cellIs" dxfId="20" priority="20428" operator="notEqual">
      <formula>223</formula>
    </cfRule>
  </conditionalFormatting>
  <conditionalFormatting sqref="AU129">
    <cfRule type="cellIs" dxfId="21" priority="20587" operator="equal">
      <formula>223</formula>
    </cfRule>
    <cfRule type="cellIs" dxfId="20" priority="20588" operator="notEqual">
      <formula>223</formula>
    </cfRule>
  </conditionalFormatting>
  <conditionalFormatting sqref="AU13">
    <cfRule type="cellIs" dxfId="21" priority="2027" operator="equal">
      <formula>223</formula>
    </cfRule>
    <cfRule type="cellIs" dxfId="20" priority="2028" operator="notEqual">
      <formula>223</formula>
    </cfRule>
  </conditionalFormatting>
  <conditionalFormatting sqref="AU130">
    <cfRule type="cellIs" dxfId="21" priority="20747" operator="equal">
      <formula>223</formula>
    </cfRule>
    <cfRule type="cellIs" dxfId="20" priority="20748" operator="notEqual">
      <formula>223</formula>
    </cfRule>
  </conditionalFormatting>
  <conditionalFormatting sqref="AU131">
    <cfRule type="cellIs" dxfId="21" priority="20907" operator="equal">
      <formula>223</formula>
    </cfRule>
    <cfRule type="cellIs" dxfId="20" priority="20908" operator="notEqual">
      <formula>223</formula>
    </cfRule>
  </conditionalFormatting>
  <conditionalFormatting sqref="AU132">
    <cfRule type="cellIs" dxfId="21" priority="21067" operator="equal">
      <formula>223</formula>
    </cfRule>
    <cfRule type="cellIs" dxfId="20" priority="21068" operator="notEqual">
      <formula>223</formula>
    </cfRule>
  </conditionalFormatting>
  <conditionalFormatting sqref="AU133">
    <cfRule type="cellIs" dxfId="21" priority="21227" operator="equal">
      <formula>223</formula>
    </cfRule>
    <cfRule type="cellIs" dxfId="20" priority="21228" operator="notEqual">
      <formula>223</formula>
    </cfRule>
  </conditionalFormatting>
  <conditionalFormatting sqref="AU134">
    <cfRule type="cellIs" dxfId="21" priority="21387" operator="equal">
      <formula>223</formula>
    </cfRule>
    <cfRule type="cellIs" dxfId="20" priority="21388" operator="notEqual">
      <formula>223</formula>
    </cfRule>
  </conditionalFormatting>
  <conditionalFormatting sqref="AU135">
    <cfRule type="cellIs" dxfId="21" priority="21547" operator="equal">
      <formula>223</formula>
    </cfRule>
    <cfRule type="cellIs" dxfId="20" priority="21548" operator="notEqual">
      <formula>223</formula>
    </cfRule>
  </conditionalFormatting>
  <conditionalFormatting sqref="AU136">
    <cfRule type="cellIs" dxfId="21" priority="21707" operator="equal">
      <formula>223</formula>
    </cfRule>
    <cfRule type="cellIs" dxfId="20" priority="21708" operator="notEqual">
      <formula>223</formula>
    </cfRule>
  </conditionalFormatting>
  <conditionalFormatting sqref="AU137">
    <cfRule type="cellIs" dxfId="21" priority="21867" operator="equal">
      <formula>223</formula>
    </cfRule>
    <cfRule type="cellIs" dxfId="20" priority="21868" operator="notEqual">
      <formula>223</formula>
    </cfRule>
  </conditionalFormatting>
  <conditionalFormatting sqref="AU138">
    <cfRule type="cellIs" dxfId="21" priority="22027" operator="equal">
      <formula>223</formula>
    </cfRule>
    <cfRule type="cellIs" dxfId="20" priority="22028" operator="notEqual">
      <formula>223</formula>
    </cfRule>
  </conditionalFormatting>
  <conditionalFormatting sqref="AU139">
    <cfRule type="cellIs" dxfId="21" priority="22187" operator="equal">
      <formula>223</formula>
    </cfRule>
    <cfRule type="cellIs" dxfId="20" priority="22188" operator="notEqual">
      <formula>223</formula>
    </cfRule>
  </conditionalFormatting>
  <conditionalFormatting sqref="AU14">
    <cfRule type="cellIs" dxfId="21" priority="2187" operator="equal">
      <formula>223</formula>
    </cfRule>
    <cfRule type="cellIs" dxfId="20" priority="2188" operator="notEqual">
      <formula>223</formula>
    </cfRule>
  </conditionalFormatting>
  <conditionalFormatting sqref="AU140">
    <cfRule type="cellIs" dxfId="21" priority="22347" operator="equal">
      <formula>223</formula>
    </cfRule>
    <cfRule type="cellIs" dxfId="20" priority="22348" operator="notEqual">
      <formula>223</formula>
    </cfRule>
  </conditionalFormatting>
  <conditionalFormatting sqref="AU141">
    <cfRule type="cellIs" dxfId="21" priority="22507" operator="equal">
      <formula>223</formula>
    </cfRule>
    <cfRule type="cellIs" dxfId="20" priority="22508" operator="notEqual">
      <formula>223</formula>
    </cfRule>
  </conditionalFormatting>
  <conditionalFormatting sqref="AU142">
    <cfRule type="cellIs" dxfId="21" priority="22667" operator="equal">
      <formula>223</formula>
    </cfRule>
    <cfRule type="cellIs" dxfId="20" priority="22668" operator="notEqual">
      <formula>223</formula>
    </cfRule>
  </conditionalFormatting>
  <conditionalFormatting sqref="AU143">
    <cfRule type="cellIs" dxfId="21" priority="22827" operator="equal">
      <formula>223</formula>
    </cfRule>
    <cfRule type="cellIs" dxfId="20" priority="22828" operator="notEqual">
      <formula>223</formula>
    </cfRule>
  </conditionalFormatting>
  <conditionalFormatting sqref="AU144">
    <cfRule type="cellIs" dxfId="21" priority="22987" operator="equal">
      <formula>223</formula>
    </cfRule>
    <cfRule type="cellIs" dxfId="20" priority="22988" operator="notEqual">
      <formula>223</formula>
    </cfRule>
  </conditionalFormatting>
  <conditionalFormatting sqref="AU145">
    <cfRule type="cellIs" dxfId="21" priority="23147" operator="equal">
      <formula>223</formula>
    </cfRule>
    <cfRule type="cellIs" dxfId="20" priority="23148" operator="notEqual">
      <formula>223</formula>
    </cfRule>
  </conditionalFormatting>
  <conditionalFormatting sqref="AU146">
    <cfRule type="cellIs" dxfId="21" priority="23307" operator="equal">
      <formula>223</formula>
    </cfRule>
    <cfRule type="cellIs" dxfId="20" priority="23308" operator="notEqual">
      <formula>223</formula>
    </cfRule>
  </conditionalFormatting>
  <conditionalFormatting sqref="AU147">
    <cfRule type="cellIs" dxfId="21" priority="23467" operator="equal">
      <formula>223</formula>
    </cfRule>
    <cfRule type="cellIs" dxfId="20" priority="23468" operator="notEqual">
      <formula>223</formula>
    </cfRule>
  </conditionalFormatting>
  <conditionalFormatting sqref="AU148">
    <cfRule type="cellIs" dxfId="21" priority="23627" operator="equal">
      <formula>223</formula>
    </cfRule>
    <cfRule type="cellIs" dxfId="20" priority="23628" operator="notEqual">
      <formula>223</formula>
    </cfRule>
  </conditionalFormatting>
  <conditionalFormatting sqref="AU149">
    <cfRule type="cellIs" dxfId="21" priority="23787" operator="equal">
      <formula>223</formula>
    </cfRule>
    <cfRule type="cellIs" dxfId="20" priority="23788" operator="notEqual">
      <formula>223</formula>
    </cfRule>
  </conditionalFormatting>
  <conditionalFormatting sqref="AU15">
    <cfRule type="cellIs" dxfId="21" priority="2347" operator="equal">
      <formula>223</formula>
    </cfRule>
    <cfRule type="cellIs" dxfId="20" priority="2348" operator="notEqual">
      <formula>223</formula>
    </cfRule>
  </conditionalFormatting>
  <conditionalFormatting sqref="AU150">
    <cfRule type="cellIs" dxfId="21" priority="23947" operator="equal">
      <formula>223</formula>
    </cfRule>
    <cfRule type="cellIs" dxfId="20" priority="23948" operator="notEqual">
      <formula>223</formula>
    </cfRule>
  </conditionalFormatting>
  <conditionalFormatting sqref="AU16">
    <cfRule type="cellIs" dxfId="21" priority="2507" operator="equal">
      <formula>223</formula>
    </cfRule>
    <cfRule type="cellIs" dxfId="20" priority="2508" operator="notEqual">
      <formula>223</formula>
    </cfRule>
  </conditionalFormatting>
  <conditionalFormatting sqref="AU17">
    <cfRule type="cellIs" dxfId="21" priority="2667" operator="equal">
      <formula>223</formula>
    </cfRule>
    <cfRule type="cellIs" dxfId="20" priority="2668" operator="notEqual">
      <formula>223</formula>
    </cfRule>
  </conditionalFormatting>
  <conditionalFormatting sqref="AU18">
    <cfRule type="cellIs" dxfId="21" priority="2827" operator="equal">
      <formula>223</formula>
    </cfRule>
    <cfRule type="cellIs" dxfId="20" priority="2828" operator="notEqual">
      <formula>223</formula>
    </cfRule>
  </conditionalFormatting>
  <conditionalFormatting sqref="AU19">
    <cfRule type="cellIs" dxfId="21" priority="2987" operator="equal">
      <formula>223</formula>
    </cfRule>
    <cfRule type="cellIs" dxfId="20" priority="2988" operator="notEqual">
      <formula>223</formula>
    </cfRule>
  </conditionalFormatting>
  <conditionalFormatting sqref="AU2">
    <cfRule type="cellIs" dxfId="21" priority="267" operator="equal">
      <formula>223</formula>
    </cfRule>
    <cfRule type="cellIs" dxfId="20" priority="268" operator="notEqual">
      <formula>223</formula>
    </cfRule>
  </conditionalFormatting>
  <conditionalFormatting sqref="AU20">
    <cfRule type="cellIs" dxfId="21" priority="3147" operator="equal">
      <formula>223</formula>
    </cfRule>
    <cfRule type="cellIs" dxfId="20" priority="3148" operator="notEqual">
      <formula>223</formula>
    </cfRule>
  </conditionalFormatting>
  <conditionalFormatting sqref="AU21">
    <cfRule type="cellIs" dxfId="21" priority="3307" operator="equal">
      <formula>223</formula>
    </cfRule>
    <cfRule type="cellIs" dxfId="20" priority="3308" operator="notEqual">
      <formula>223</formula>
    </cfRule>
  </conditionalFormatting>
  <conditionalFormatting sqref="AU22">
    <cfRule type="cellIs" dxfId="21" priority="3467" operator="equal">
      <formula>223</formula>
    </cfRule>
    <cfRule type="cellIs" dxfId="20" priority="3468" operator="notEqual">
      <formula>223</formula>
    </cfRule>
  </conditionalFormatting>
  <conditionalFormatting sqref="AU23">
    <cfRule type="cellIs" dxfId="21" priority="3627" operator="equal">
      <formula>223</formula>
    </cfRule>
    <cfRule type="cellIs" dxfId="20" priority="3628" operator="notEqual">
      <formula>223</formula>
    </cfRule>
  </conditionalFormatting>
  <conditionalFormatting sqref="AU24">
    <cfRule type="cellIs" dxfId="21" priority="3787" operator="equal">
      <formula>223</formula>
    </cfRule>
    <cfRule type="cellIs" dxfId="20" priority="3788" operator="notEqual">
      <formula>223</formula>
    </cfRule>
  </conditionalFormatting>
  <conditionalFormatting sqref="AU25">
    <cfRule type="cellIs" dxfId="21" priority="3947" operator="equal">
      <formula>223</formula>
    </cfRule>
    <cfRule type="cellIs" dxfId="20" priority="3948" operator="notEqual">
      <formula>223</formula>
    </cfRule>
  </conditionalFormatting>
  <conditionalFormatting sqref="AU26">
    <cfRule type="cellIs" dxfId="21" priority="4107" operator="equal">
      <formula>223</formula>
    </cfRule>
    <cfRule type="cellIs" dxfId="20" priority="4108" operator="notEqual">
      <formula>223</formula>
    </cfRule>
  </conditionalFormatting>
  <conditionalFormatting sqref="AU27">
    <cfRule type="cellIs" dxfId="21" priority="4267" operator="equal">
      <formula>223</formula>
    </cfRule>
    <cfRule type="cellIs" dxfId="20" priority="4268" operator="notEqual">
      <formula>223</formula>
    </cfRule>
  </conditionalFormatting>
  <conditionalFormatting sqref="AU28">
    <cfRule type="cellIs" dxfId="21" priority="4427" operator="equal">
      <formula>223</formula>
    </cfRule>
    <cfRule type="cellIs" dxfId="20" priority="4428" operator="notEqual">
      <formula>223</formula>
    </cfRule>
  </conditionalFormatting>
  <conditionalFormatting sqref="AU29">
    <cfRule type="cellIs" dxfId="21" priority="4587" operator="equal">
      <formula>223</formula>
    </cfRule>
    <cfRule type="cellIs" dxfId="20" priority="4588" operator="notEqual">
      <formula>223</formula>
    </cfRule>
  </conditionalFormatting>
  <conditionalFormatting sqref="AU3">
    <cfRule type="cellIs" dxfId="21" priority="427" operator="equal">
      <formula>223</formula>
    </cfRule>
    <cfRule type="cellIs" dxfId="20" priority="428" operator="notEqual">
      <formula>223</formula>
    </cfRule>
  </conditionalFormatting>
  <conditionalFormatting sqref="AU30">
    <cfRule type="cellIs" dxfId="21" priority="4747" operator="equal">
      <formula>223</formula>
    </cfRule>
    <cfRule type="cellIs" dxfId="20" priority="4748" operator="notEqual">
      <formula>223</formula>
    </cfRule>
  </conditionalFormatting>
  <conditionalFormatting sqref="AU31">
    <cfRule type="cellIs" dxfId="21" priority="4907" operator="equal">
      <formula>223</formula>
    </cfRule>
    <cfRule type="cellIs" dxfId="20" priority="4908" operator="notEqual">
      <formula>223</formula>
    </cfRule>
  </conditionalFormatting>
  <conditionalFormatting sqref="AU32">
    <cfRule type="cellIs" dxfId="21" priority="5067" operator="equal">
      <formula>223</formula>
    </cfRule>
    <cfRule type="cellIs" dxfId="20" priority="5068" operator="notEqual">
      <formula>223</formula>
    </cfRule>
  </conditionalFormatting>
  <conditionalFormatting sqref="AU33">
    <cfRule type="cellIs" dxfId="21" priority="5227" operator="equal">
      <formula>223</formula>
    </cfRule>
    <cfRule type="cellIs" dxfId="20" priority="5228" operator="notEqual">
      <formula>223</formula>
    </cfRule>
  </conditionalFormatting>
  <conditionalFormatting sqref="AU34">
    <cfRule type="cellIs" dxfId="21" priority="5387" operator="equal">
      <formula>223</formula>
    </cfRule>
    <cfRule type="cellIs" dxfId="20" priority="5388" operator="notEqual">
      <formula>223</formula>
    </cfRule>
  </conditionalFormatting>
  <conditionalFormatting sqref="AU35">
    <cfRule type="cellIs" dxfId="21" priority="5547" operator="equal">
      <formula>223</formula>
    </cfRule>
    <cfRule type="cellIs" dxfId="20" priority="5548" operator="notEqual">
      <formula>223</formula>
    </cfRule>
  </conditionalFormatting>
  <conditionalFormatting sqref="AU36">
    <cfRule type="cellIs" dxfId="21" priority="5707" operator="equal">
      <formula>223</formula>
    </cfRule>
    <cfRule type="cellIs" dxfId="20" priority="5708" operator="notEqual">
      <formula>223</formula>
    </cfRule>
  </conditionalFormatting>
  <conditionalFormatting sqref="AU37">
    <cfRule type="cellIs" dxfId="21" priority="5867" operator="equal">
      <formula>223</formula>
    </cfRule>
    <cfRule type="cellIs" dxfId="20" priority="5868" operator="notEqual">
      <formula>223</formula>
    </cfRule>
  </conditionalFormatting>
  <conditionalFormatting sqref="AU38">
    <cfRule type="cellIs" dxfId="21" priority="6027" operator="equal">
      <formula>223</formula>
    </cfRule>
    <cfRule type="cellIs" dxfId="20" priority="6028" operator="notEqual">
      <formula>223</formula>
    </cfRule>
  </conditionalFormatting>
  <conditionalFormatting sqref="AU39">
    <cfRule type="cellIs" dxfId="21" priority="6187" operator="equal">
      <formula>223</formula>
    </cfRule>
    <cfRule type="cellIs" dxfId="20" priority="6188" operator="notEqual">
      <formula>223</formula>
    </cfRule>
  </conditionalFormatting>
  <conditionalFormatting sqref="AU4">
    <cfRule type="cellIs" dxfId="21" priority="587" operator="equal">
      <formula>223</formula>
    </cfRule>
    <cfRule type="cellIs" dxfId="20" priority="588" operator="notEqual">
      <formula>223</formula>
    </cfRule>
  </conditionalFormatting>
  <conditionalFormatting sqref="AU40">
    <cfRule type="cellIs" dxfId="21" priority="6347" operator="equal">
      <formula>223</formula>
    </cfRule>
    <cfRule type="cellIs" dxfId="20" priority="6348" operator="notEqual">
      <formula>223</formula>
    </cfRule>
  </conditionalFormatting>
  <conditionalFormatting sqref="AU41">
    <cfRule type="cellIs" dxfId="21" priority="6507" operator="equal">
      <formula>223</formula>
    </cfRule>
    <cfRule type="cellIs" dxfId="20" priority="6508" operator="notEqual">
      <formula>223</formula>
    </cfRule>
  </conditionalFormatting>
  <conditionalFormatting sqref="AU42">
    <cfRule type="cellIs" dxfId="21" priority="6667" operator="equal">
      <formula>223</formula>
    </cfRule>
    <cfRule type="cellIs" dxfId="20" priority="6668" operator="notEqual">
      <formula>223</formula>
    </cfRule>
  </conditionalFormatting>
  <conditionalFormatting sqref="AU43">
    <cfRule type="cellIs" dxfId="21" priority="6827" operator="equal">
      <formula>223</formula>
    </cfRule>
    <cfRule type="cellIs" dxfId="20" priority="6828" operator="notEqual">
      <formula>223</formula>
    </cfRule>
  </conditionalFormatting>
  <conditionalFormatting sqref="AU44">
    <cfRule type="cellIs" dxfId="21" priority="6987" operator="equal">
      <formula>223</formula>
    </cfRule>
    <cfRule type="cellIs" dxfId="20" priority="6988" operator="notEqual">
      <formula>223</formula>
    </cfRule>
  </conditionalFormatting>
  <conditionalFormatting sqref="AU45">
    <cfRule type="cellIs" dxfId="21" priority="7147" operator="equal">
      <formula>223</formula>
    </cfRule>
    <cfRule type="cellIs" dxfId="20" priority="7148" operator="notEqual">
      <formula>223</formula>
    </cfRule>
  </conditionalFormatting>
  <conditionalFormatting sqref="AU46">
    <cfRule type="cellIs" dxfId="21" priority="7307" operator="equal">
      <formula>223</formula>
    </cfRule>
    <cfRule type="cellIs" dxfId="20" priority="7308" operator="notEqual">
      <formula>223</formula>
    </cfRule>
  </conditionalFormatting>
  <conditionalFormatting sqref="AU47">
    <cfRule type="cellIs" dxfId="22" priority="7467" operator="equal">
      <formula>400</formula>
    </cfRule>
    <cfRule type="cellIs" dxfId="20" priority="7468" operator="notEqual">
      <formula>400</formula>
    </cfRule>
  </conditionalFormatting>
  <conditionalFormatting sqref="AU48">
    <cfRule type="cellIs" dxfId="22" priority="7627" operator="equal">
      <formula>400</formula>
    </cfRule>
    <cfRule type="cellIs" dxfId="20" priority="7628" operator="notEqual">
      <formula>400</formula>
    </cfRule>
  </conditionalFormatting>
  <conditionalFormatting sqref="AU49">
    <cfRule type="cellIs" dxfId="22" priority="7787" operator="equal">
      <formula>400</formula>
    </cfRule>
    <cfRule type="cellIs" dxfId="20" priority="7788" operator="notEqual">
      <formula>400</formula>
    </cfRule>
  </conditionalFormatting>
  <conditionalFormatting sqref="AU5">
    <cfRule type="cellIs" dxfId="21" priority="747" operator="equal">
      <formula>223</formula>
    </cfRule>
    <cfRule type="cellIs" dxfId="20" priority="748" operator="notEqual">
      <formula>223</formula>
    </cfRule>
  </conditionalFormatting>
  <conditionalFormatting sqref="AU50">
    <cfRule type="cellIs" dxfId="21" priority="7947" operator="equal">
      <formula>223</formula>
    </cfRule>
    <cfRule type="cellIs" dxfId="20" priority="7948" operator="notEqual">
      <formula>223</formula>
    </cfRule>
  </conditionalFormatting>
  <conditionalFormatting sqref="AU51">
    <cfRule type="cellIs" dxfId="22" priority="8107" operator="equal">
      <formula>400</formula>
    </cfRule>
    <cfRule type="cellIs" dxfId="20" priority="8108" operator="notEqual">
      <formula>400</formula>
    </cfRule>
  </conditionalFormatting>
  <conditionalFormatting sqref="AU52">
    <cfRule type="cellIs" dxfId="22" priority="8267" operator="equal">
      <formula>400</formula>
    </cfRule>
    <cfRule type="cellIs" dxfId="20" priority="8268" operator="notEqual">
      <formula>400</formula>
    </cfRule>
  </conditionalFormatting>
  <conditionalFormatting sqref="AU53">
    <cfRule type="cellIs" dxfId="22" priority="8427" operator="equal">
      <formula>400</formula>
    </cfRule>
    <cfRule type="cellIs" dxfId="20" priority="8428" operator="notEqual">
      <formula>400</formula>
    </cfRule>
  </conditionalFormatting>
  <conditionalFormatting sqref="AU54">
    <cfRule type="cellIs" dxfId="22" priority="8587" operator="equal">
      <formula>400</formula>
    </cfRule>
    <cfRule type="cellIs" dxfId="20" priority="8588" operator="notEqual">
      <formula>400</formula>
    </cfRule>
  </conditionalFormatting>
  <conditionalFormatting sqref="AU55">
    <cfRule type="cellIs" dxfId="22" priority="8747" operator="equal">
      <formula>400</formula>
    </cfRule>
    <cfRule type="cellIs" dxfId="20" priority="8748" operator="notEqual">
      <formula>400</formula>
    </cfRule>
  </conditionalFormatting>
  <conditionalFormatting sqref="AU56">
    <cfRule type="cellIs" dxfId="22" priority="8907" operator="equal">
      <formula>400</formula>
    </cfRule>
    <cfRule type="cellIs" dxfId="20" priority="8908" operator="notEqual">
      <formula>400</formula>
    </cfRule>
  </conditionalFormatting>
  <conditionalFormatting sqref="AU57">
    <cfRule type="cellIs" dxfId="22" priority="9067" operator="equal">
      <formula>400</formula>
    </cfRule>
    <cfRule type="cellIs" dxfId="20" priority="9068" operator="notEqual">
      <formula>400</formula>
    </cfRule>
  </conditionalFormatting>
  <conditionalFormatting sqref="AU58">
    <cfRule type="cellIs" dxfId="22" priority="9227" operator="equal">
      <formula>400</formula>
    </cfRule>
    <cfRule type="cellIs" dxfId="20" priority="9228" operator="notEqual">
      <formula>400</formula>
    </cfRule>
  </conditionalFormatting>
  <conditionalFormatting sqref="AU59">
    <cfRule type="cellIs" dxfId="22" priority="9387" operator="equal">
      <formula>400</formula>
    </cfRule>
    <cfRule type="cellIs" dxfId="20" priority="9388" operator="notEqual">
      <formula>400</formula>
    </cfRule>
  </conditionalFormatting>
  <conditionalFormatting sqref="AU6">
    <cfRule type="cellIs" dxfId="21" priority="907" operator="equal">
      <formula>223</formula>
    </cfRule>
    <cfRule type="cellIs" dxfId="20" priority="908" operator="notEqual">
      <formula>223</formula>
    </cfRule>
  </conditionalFormatting>
  <conditionalFormatting sqref="AU60">
    <cfRule type="cellIs" dxfId="23" priority="9547" operator="equal">
      <formula>239</formula>
    </cfRule>
    <cfRule type="cellIs" dxfId="20" priority="9548" operator="notEqual">
      <formula>239</formula>
    </cfRule>
  </conditionalFormatting>
  <conditionalFormatting sqref="AU61">
    <cfRule type="cellIs" dxfId="23" priority="9707" operator="equal">
      <formula>239</formula>
    </cfRule>
    <cfRule type="cellIs" dxfId="20" priority="9708" operator="notEqual">
      <formula>239</formula>
    </cfRule>
  </conditionalFormatting>
  <conditionalFormatting sqref="AU62">
    <cfRule type="cellIs" dxfId="24" priority="9867" operator="equal">
      <formula>45</formula>
    </cfRule>
    <cfRule type="cellIs" dxfId="20" priority="9868" operator="notEqual">
      <formula>45</formula>
    </cfRule>
  </conditionalFormatting>
  <conditionalFormatting sqref="AU63">
    <cfRule type="cellIs" dxfId="19" priority="10027" operator="equal">
      <formula>557</formula>
    </cfRule>
    <cfRule type="cellIs" dxfId="20" priority="10028" operator="notEqual">
      <formula>557</formula>
    </cfRule>
  </conditionalFormatting>
  <conditionalFormatting sqref="AU64">
    <cfRule type="cellIs" dxfId="25" priority="10187" operator="equal">
      <formula>90</formula>
    </cfRule>
    <cfRule type="cellIs" dxfId="20" priority="10188" operator="notEqual">
      <formula>90</formula>
    </cfRule>
  </conditionalFormatting>
  <conditionalFormatting sqref="AU65">
    <cfRule type="cellIs" dxfId="26" priority="10347" operator="equal">
      <formula>948</formula>
    </cfRule>
    <cfRule type="cellIs" dxfId="20" priority="10348" operator="notEqual">
      <formula>948</formula>
    </cfRule>
  </conditionalFormatting>
  <conditionalFormatting sqref="AU66">
    <cfRule type="cellIs" dxfId="26" priority="10507" operator="equal">
      <formula>948</formula>
    </cfRule>
    <cfRule type="cellIs" dxfId="20" priority="10508" operator="notEqual">
      <formula>948</formula>
    </cfRule>
  </conditionalFormatting>
  <conditionalFormatting sqref="AU67">
    <cfRule type="cellIs" dxfId="30" priority="10667" operator="equal">
      <formula>795</formula>
    </cfRule>
    <cfRule type="cellIs" dxfId="20" priority="10668" operator="notEqual">
      <formula>795</formula>
    </cfRule>
  </conditionalFormatting>
  <conditionalFormatting sqref="AU68">
    <cfRule type="cellIs" dxfId="28" priority="10827" operator="equal">
      <formula>643</formula>
    </cfRule>
    <cfRule type="cellIs" dxfId="20" priority="10828" operator="notEqual">
      <formula>643</formula>
    </cfRule>
  </conditionalFormatting>
  <conditionalFormatting sqref="AU69">
    <cfRule type="cellIs" dxfId="28" priority="10987" operator="equal">
      <formula>643</formula>
    </cfRule>
    <cfRule type="cellIs" dxfId="20" priority="10988" operator="notEqual">
      <formula>643</formula>
    </cfRule>
  </conditionalFormatting>
  <conditionalFormatting sqref="AU7">
    <cfRule type="cellIs" dxfId="21" priority="1067" operator="equal">
      <formula>223</formula>
    </cfRule>
    <cfRule type="cellIs" dxfId="20" priority="1068" operator="notEqual">
      <formula>223</formula>
    </cfRule>
  </conditionalFormatting>
  <conditionalFormatting sqref="AU70">
    <cfRule type="cellIs" dxfId="30" priority="11147" operator="equal">
      <formula>795</formula>
    </cfRule>
    <cfRule type="cellIs" dxfId="20" priority="11148" operator="notEqual">
      <formula>795</formula>
    </cfRule>
  </conditionalFormatting>
  <conditionalFormatting sqref="AU71">
    <cfRule type="cellIs" dxfId="27" priority="11307" operator="equal">
      <formula>547</formula>
    </cfRule>
    <cfRule type="cellIs" dxfId="20" priority="11308" operator="notEqual">
      <formula>547</formula>
    </cfRule>
  </conditionalFormatting>
  <conditionalFormatting sqref="AU72">
    <cfRule type="cellIs" dxfId="27" priority="11467" operator="equal">
      <formula>547</formula>
    </cfRule>
    <cfRule type="cellIs" dxfId="20" priority="11468" operator="notEqual">
      <formula>547</formula>
    </cfRule>
  </conditionalFormatting>
  <conditionalFormatting sqref="AU73">
    <cfRule type="cellIs" dxfId="30" priority="11627" operator="equal">
      <formula>795</formula>
    </cfRule>
    <cfRule type="cellIs" dxfId="20" priority="11628" operator="notEqual">
      <formula>795</formula>
    </cfRule>
  </conditionalFormatting>
  <conditionalFormatting sqref="AU74">
    <cfRule type="cellIs" dxfId="28" priority="11787" operator="equal">
      <formula>643</formula>
    </cfRule>
    <cfRule type="cellIs" dxfId="20" priority="11788" operator="notEqual">
      <formula>643</formula>
    </cfRule>
  </conditionalFormatting>
  <conditionalFormatting sqref="AU75">
    <cfRule type="cellIs" dxfId="31" priority="11947" operator="equal">
      <formula>981</formula>
    </cfRule>
    <cfRule type="cellIs" dxfId="20" priority="11948" operator="notEqual">
      <formula>981</formula>
    </cfRule>
  </conditionalFormatting>
  <conditionalFormatting sqref="AU76">
    <cfRule type="cellIs" dxfId="33" priority="12107" operator="equal">
      <formula>303</formula>
    </cfRule>
    <cfRule type="cellIs" dxfId="20" priority="12108" operator="notEqual">
      <formula>303</formula>
    </cfRule>
  </conditionalFormatting>
  <conditionalFormatting sqref="AU77">
    <cfRule type="cellIs" dxfId="33" priority="12267" operator="equal">
      <formula>303</formula>
    </cfRule>
    <cfRule type="cellIs" dxfId="20" priority="12268" operator="notEqual">
      <formula>303</formula>
    </cfRule>
  </conditionalFormatting>
  <conditionalFormatting sqref="AU78">
    <cfRule type="cellIs" dxfId="33" priority="12427" operator="equal">
      <formula>303</formula>
    </cfRule>
    <cfRule type="cellIs" dxfId="20" priority="12428" operator="notEqual">
      <formula>303</formula>
    </cfRule>
  </conditionalFormatting>
  <conditionalFormatting sqref="AU79">
    <cfRule type="cellIs" dxfId="32" priority="12587" operator="equal">
      <formula>318</formula>
    </cfRule>
    <cfRule type="cellIs" dxfId="20" priority="12588" operator="notEqual">
      <formula>318</formula>
    </cfRule>
  </conditionalFormatting>
  <conditionalFormatting sqref="AU8">
    <cfRule type="cellIs" dxfId="21" priority="1227" operator="equal">
      <formula>223</formula>
    </cfRule>
    <cfRule type="cellIs" dxfId="20" priority="1228" operator="notEqual">
      <formula>223</formula>
    </cfRule>
  </conditionalFormatting>
  <conditionalFormatting sqref="AU80">
    <cfRule type="cellIs" dxfId="30" priority="12747" operator="equal">
      <formula>795</formula>
    </cfRule>
    <cfRule type="cellIs" dxfId="20" priority="12748" operator="notEqual">
      <formula>795</formula>
    </cfRule>
  </conditionalFormatting>
  <conditionalFormatting sqref="AU81">
    <cfRule type="cellIs" dxfId="25" priority="12907" operator="equal">
      <formula>90</formula>
    </cfRule>
    <cfRule type="cellIs" dxfId="20" priority="12908" operator="notEqual">
      <formula>90</formula>
    </cfRule>
  </conditionalFormatting>
  <conditionalFormatting sqref="AU82">
    <cfRule type="cellIs" dxfId="29" priority="13067" operator="equal">
      <formula>115</formula>
    </cfRule>
    <cfRule type="cellIs" dxfId="20" priority="13068" operator="notEqual">
      <formula>115</formula>
    </cfRule>
  </conditionalFormatting>
  <conditionalFormatting sqref="AU83">
    <cfRule type="cellIs" dxfId="31" priority="13227" operator="equal">
      <formula>981</formula>
    </cfRule>
    <cfRule type="cellIs" dxfId="20" priority="13228" operator="notEqual">
      <formula>981</formula>
    </cfRule>
  </conditionalFormatting>
  <conditionalFormatting sqref="AU84">
    <cfRule type="cellIs" dxfId="32" priority="13387" operator="equal">
      <formula>318</formula>
    </cfRule>
    <cfRule type="cellIs" dxfId="20" priority="13388" operator="notEqual">
      <formula>318</formula>
    </cfRule>
  </conditionalFormatting>
  <conditionalFormatting sqref="AU85">
    <cfRule type="cellIs" dxfId="32" priority="13547" operator="equal">
      <formula>318</formula>
    </cfRule>
    <cfRule type="cellIs" dxfId="20" priority="13548" operator="notEqual">
      <formula>318</formula>
    </cfRule>
  </conditionalFormatting>
  <conditionalFormatting sqref="AU86">
    <cfRule type="cellIs" dxfId="31" priority="13707" operator="equal">
      <formula>981</formula>
    </cfRule>
    <cfRule type="cellIs" dxfId="20" priority="13708" operator="notEqual">
      <formula>981</formula>
    </cfRule>
  </conditionalFormatting>
  <conditionalFormatting sqref="AU87">
    <cfRule type="cellIs" dxfId="29" priority="13867" operator="equal">
      <formula>115</formula>
    </cfRule>
    <cfRule type="cellIs" dxfId="20" priority="13868" operator="notEqual">
      <formula>115</formula>
    </cfRule>
  </conditionalFormatting>
  <conditionalFormatting sqref="AU88">
    <cfRule type="cellIs" dxfId="29" priority="14027" operator="equal">
      <formula>115</formula>
    </cfRule>
    <cfRule type="cellIs" dxfId="20" priority="14028" operator="notEqual">
      <formula>115</formula>
    </cfRule>
  </conditionalFormatting>
  <conditionalFormatting sqref="AU89">
    <cfRule type="cellIs" dxfId="29" priority="14187" operator="equal">
      <formula>115</formula>
    </cfRule>
    <cfRule type="cellIs" dxfId="20" priority="14188" operator="notEqual">
      <formula>115</formula>
    </cfRule>
  </conditionalFormatting>
  <conditionalFormatting sqref="AU9">
    <cfRule type="cellIs" dxfId="21" priority="1387" operator="equal">
      <formula>223</formula>
    </cfRule>
    <cfRule type="cellIs" dxfId="20" priority="1388" operator="notEqual">
      <formula>223</formula>
    </cfRule>
  </conditionalFormatting>
  <conditionalFormatting sqref="AU90">
    <cfRule type="cellIs" dxfId="30" priority="14347" operator="equal">
      <formula>795</formula>
    </cfRule>
    <cfRule type="cellIs" dxfId="20" priority="14348" operator="notEqual">
      <formula>795</formula>
    </cfRule>
  </conditionalFormatting>
  <conditionalFormatting sqref="AU91">
    <cfRule type="cellIs" dxfId="26" priority="14507" operator="equal">
      <formula>948</formula>
    </cfRule>
    <cfRule type="cellIs" dxfId="20" priority="14508" operator="notEqual">
      <formula>948</formula>
    </cfRule>
  </conditionalFormatting>
  <conditionalFormatting sqref="AU92">
    <cfRule type="cellIs" dxfId="27" priority="14667" operator="equal">
      <formula>547</formula>
    </cfRule>
    <cfRule type="cellIs" dxfId="20" priority="14668" operator="notEqual">
      <formula>547</formula>
    </cfRule>
  </conditionalFormatting>
  <conditionalFormatting sqref="AU93">
    <cfRule type="cellIs" dxfId="28" priority="14827" operator="equal">
      <formula>643</formula>
    </cfRule>
    <cfRule type="cellIs" dxfId="20" priority="14828" operator="notEqual">
      <formula>643</formula>
    </cfRule>
  </conditionalFormatting>
  <conditionalFormatting sqref="AU94">
    <cfRule type="cellIs" dxfId="28" priority="14987" operator="equal">
      <formula>643</formula>
    </cfRule>
    <cfRule type="cellIs" dxfId="20" priority="14988" operator="notEqual">
      <formula>643</formula>
    </cfRule>
  </conditionalFormatting>
  <conditionalFormatting sqref="AU95">
    <cfRule type="cellIs" dxfId="28" priority="15147" operator="equal">
      <formula>643</formula>
    </cfRule>
    <cfRule type="cellIs" dxfId="20" priority="15148" operator="notEqual">
      <formula>643</formula>
    </cfRule>
  </conditionalFormatting>
  <conditionalFormatting sqref="AU96">
    <cfRule type="cellIs" dxfId="27" priority="15307" operator="equal">
      <formula>547</formula>
    </cfRule>
    <cfRule type="cellIs" dxfId="20" priority="15308" operator="notEqual">
      <formula>547</formula>
    </cfRule>
  </conditionalFormatting>
  <conditionalFormatting sqref="AU97">
    <cfRule type="cellIs" dxfId="25" priority="15467" operator="equal">
      <formula>90</formula>
    </cfRule>
    <cfRule type="cellIs" dxfId="20" priority="15468" operator="notEqual">
      <formula>90</formula>
    </cfRule>
  </conditionalFormatting>
  <conditionalFormatting sqref="AU98">
    <cfRule type="cellIs" dxfId="24" priority="15627" operator="equal">
      <formula>45</formula>
    </cfRule>
    <cfRule type="cellIs" dxfId="20" priority="15628" operator="notEqual">
      <formula>45</formula>
    </cfRule>
  </conditionalFormatting>
  <conditionalFormatting sqref="AU99">
    <cfRule type="cellIs" dxfId="24" priority="15787" operator="equal">
      <formula>45</formula>
    </cfRule>
    <cfRule type="cellIs" dxfId="20" priority="15788" operator="notEqual">
      <formula>45</formula>
    </cfRule>
  </conditionalFormatting>
  <conditionalFormatting sqref="AV1">
    <cfRule type="cellIs" dxfId="19" priority="109" operator="equal">
      <formula>557</formula>
    </cfRule>
    <cfRule type="cellIs" dxfId="20" priority="110" operator="notEqual">
      <formula>557</formula>
    </cfRule>
  </conditionalFormatting>
  <conditionalFormatting sqref="AV10">
    <cfRule type="cellIs" dxfId="21" priority="1549" operator="equal">
      <formula>223</formula>
    </cfRule>
    <cfRule type="cellIs" dxfId="20" priority="1550" operator="notEqual">
      <formula>223</formula>
    </cfRule>
  </conditionalFormatting>
  <conditionalFormatting sqref="AV100">
    <cfRule type="cellIs" dxfId="22" priority="15949" operator="equal">
      <formula>400</formula>
    </cfRule>
    <cfRule type="cellIs" dxfId="20" priority="15950" operator="notEqual">
      <formula>400</formula>
    </cfRule>
  </conditionalFormatting>
  <conditionalFormatting sqref="AV101">
    <cfRule type="cellIs" dxfId="22" priority="16109" operator="equal">
      <formula>400</formula>
    </cfRule>
    <cfRule type="cellIs" dxfId="20" priority="16110" operator="notEqual">
      <formula>400</formula>
    </cfRule>
  </conditionalFormatting>
  <conditionalFormatting sqref="AV102">
    <cfRule type="cellIs" dxfId="21" priority="16269" operator="equal">
      <formula>223</formula>
    </cfRule>
    <cfRule type="cellIs" dxfId="20" priority="16270" operator="notEqual">
      <formula>223</formula>
    </cfRule>
  </conditionalFormatting>
  <conditionalFormatting sqref="AV103">
    <cfRule type="cellIs" dxfId="21" priority="16429" operator="equal">
      <formula>223</formula>
    </cfRule>
    <cfRule type="cellIs" dxfId="20" priority="16430" operator="notEqual">
      <formula>223</formula>
    </cfRule>
  </conditionalFormatting>
  <conditionalFormatting sqref="AV104">
    <cfRule type="cellIs" dxfId="21" priority="16589" operator="equal">
      <formula>223</formula>
    </cfRule>
    <cfRule type="cellIs" dxfId="20" priority="16590" operator="notEqual">
      <formula>223</formula>
    </cfRule>
  </conditionalFormatting>
  <conditionalFormatting sqref="AV105">
    <cfRule type="cellIs" dxfId="21" priority="16749" operator="equal">
      <formula>223</formula>
    </cfRule>
    <cfRule type="cellIs" dxfId="20" priority="16750" operator="notEqual">
      <formula>223</formula>
    </cfRule>
  </conditionalFormatting>
  <conditionalFormatting sqref="AV106">
    <cfRule type="cellIs" dxfId="21" priority="16909" operator="equal">
      <formula>223</formula>
    </cfRule>
    <cfRule type="cellIs" dxfId="20" priority="16910" operator="notEqual">
      <formula>223</formula>
    </cfRule>
  </conditionalFormatting>
  <conditionalFormatting sqref="AV107">
    <cfRule type="cellIs" dxfId="21" priority="17069" operator="equal">
      <formula>223</formula>
    </cfRule>
    <cfRule type="cellIs" dxfId="20" priority="17070" operator="notEqual">
      <formula>223</formula>
    </cfRule>
  </conditionalFormatting>
  <conditionalFormatting sqref="AV108">
    <cfRule type="cellIs" dxfId="21" priority="17229" operator="equal">
      <formula>223</formula>
    </cfRule>
    <cfRule type="cellIs" dxfId="20" priority="17230" operator="notEqual">
      <formula>223</formula>
    </cfRule>
  </conditionalFormatting>
  <conditionalFormatting sqref="AV109">
    <cfRule type="cellIs" dxfId="21" priority="17389" operator="equal">
      <formula>223</formula>
    </cfRule>
    <cfRule type="cellIs" dxfId="20" priority="17390" operator="notEqual">
      <formula>223</formula>
    </cfRule>
  </conditionalFormatting>
  <conditionalFormatting sqref="AV11">
    <cfRule type="cellIs" dxfId="21" priority="1709" operator="equal">
      <formula>223</formula>
    </cfRule>
    <cfRule type="cellIs" dxfId="20" priority="1710" operator="notEqual">
      <formula>223</formula>
    </cfRule>
  </conditionalFormatting>
  <conditionalFormatting sqref="AV110">
    <cfRule type="cellIs" dxfId="21" priority="17549" operator="equal">
      <formula>223</formula>
    </cfRule>
    <cfRule type="cellIs" dxfId="20" priority="17550" operator="notEqual">
      <formula>223</formula>
    </cfRule>
  </conditionalFormatting>
  <conditionalFormatting sqref="AV111">
    <cfRule type="cellIs" dxfId="21" priority="17709" operator="equal">
      <formula>223</formula>
    </cfRule>
    <cfRule type="cellIs" dxfId="20" priority="17710" operator="notEqual">
      <formula>223</formula>
    </cfRule>
  </conditionalFormatting>
  <conditionalFormatting sqref="AV112">
    <cfRule type="cellIs" dxfId="21" priority="17869" operator="equal">
      <formula>223</formula>
    </cfRule>
    <cfRule type="cellIs" dxfId="20" priority="17870" operator="notEqual">
      <formula>223</formula>
    </cfRule>
  </conditionalFormatting>
  <conditionalFormatting sqref="AV113">
    <cfRule type="cellIs" dxfId="21" priority="18029" operator="equal">
      <formula>223</formula>
    </cfRule>
    <cfRule type="cellIs" dxfId="20" priority="18030" operator="notEqual">
      <formula>223</formula>
    </cfRule>
  </conditionalFormatting>
  <conditionalFormatting sqref="AV114">
    <cfRule type="cellIs" dxfId="21" priority="18189" operator="equal">
      <formula>223</formula>
    </cfRule>
    <cfRule type="cellIs" dxfId="20" priority="18190" operator="notEqual">
      <formula>223</formula>
    </cfRule>
  </conditionalFormatting>
  <conditionalFormatting sqref="AV115">
    <cfRule type="cellIs" dxfId="21" priority="18349" operator="equal">
      <formula>223</formula>
    </cfRule>
    <cfRule type="cellIs" dxfId="20" priority="18350" operator="notEqual">
      <formula>223</formula>
    </cfRule>
  </conditionalFormatting>
  <conditionalFormatting sqref="AV116">
    <cfRule type="cellIs" dxfId="21" priority="18509" operator="equal">
      <formula>223</formula>
    </cfRule>
    <cfRule type="cellIs" dxfId="20" priority="18510" operator="notEqual">
      <formula>223</formula>
    </cfRule>
  </conditionalFormatting>
  <conditionalFormatting sqref="AV117">
    <cfRule type="cellIs" dxfId="21" priority="18669" operator="equal">
      <formula>223</formula>
    </cfRule>
    <cfRule type="cellIs" dxfId="20" priority="18670" operator="notEqual">
      <formula>223</formula>
    </cfRule>
  </conditionalFormatting>
  <conditionalFormatting sqref="AV118">
    <cfRule type="cellIs" dxfId="21" priority="18829" operator="equal">
      <formula>223</formula>
    </cfRule>
    <cfRule type="cellIs" dxfId="20" priority="18830" operator="notEqual">
      <formula>223</formula>
    </cfRule>
  </conditionalFormatting>
  <conditionalFormatting sqref="AV119">
    <cfRule type="cellIs" dxfId="21" priority="18989" operator="equal">
      <formula>223</formula>
    </cfRule>
    <cfRule type="cellIs" dxfId="20" priority="18990" operator="notEqual">
      <formula>223</formula>
    </cfRule>
  </conditionalFormatting>
  <conditionalFormatting sqref="AV12">
    <cfRule type="cellIs" dxfId="21" priority="1869" operator="equal">
      <formula>223</formula>
    </cfRule>
    <cfRule type="cellIs" dxfId="20" priority="1870" operator="notEqual">
      <formula>223</formula>
    </cfRule>
  </conditionalFormatting>
  <conditionalFormatting sqref="AV120">
    <cfRule type="cellIs" dxfId="21" priority="19149" operator="equal">
      <formula>223</formula>
    </cfRule>
    <cfRule type="cellIs" dxfId="20" priority="19150" operator="notEqual">
      <formula>223</formula>
    </cfRule>
  </conditionalFormatting>
  <conditionalFormatting sqref="AV121">
    <cfRule type="cellIs" dxfId="21" priority="19309" operator="equal">
      <formula>223</formula>
    </cfRule>
    <cfRule type="cellIs" dxfId="20" priority="19310" operator="notEqual">
      <formula>223</formula>
    </cfRule>
  </conditionalFormatting>
  <conditionalFormatting sqref="AV122">
    <cfRule type="cellIs" dxfId="21" priority="19469" operator="equal">
      <formula>223</formula>
    </cfRule>
    <cfRule type="cellIs" dxfId="20" priority="19470" operator="notEqual">
      <formula>223</formula>
    </cfRule>
  </conditionalFormatting>
  <conditionalFormatting sqref="AV123">
    <cfRule type="cellIs" dxfId="21" priority="19629" operator="equal">
      <formula>223</formula>
    </cfRule>
    <cfRule type="cellIs" dxfId="20" priority="19630" operator="notEqual">
      <formula>223</formula>
    </cfRule>
  </conditionalFormatting>
  <conditionalFormatting sqref="AV124">
    <cfRule type="cellIs" dxfId="21" priority="19789" operator="equal">
      <formula>223</formula>
    </cfRule>
    <cfRule type="cellIs" dxfId="20" priority="19790" operator="notEqual">
      <formula>223</formula>
    </cfRule>
  </conditionalFormatting>
  <conditionalFormatting sqref="AV125">
    <cfRule type="cellIs" dxfId="21" priority="19949" operator="equal">
      <formula>223</formula>
    </cfRule>
    <cfRule type="cellIs" dxfId="20" priority="19950" operator="notEqual">
      <formula>223</formula>
    </cfRule>
  </conditionalFormatting>
  <conditionalFormatting sqref="AV126">
    <cfRule type="cellIs" dxfId="21" priority="20109" operator="equal">
      <formula>223</formula>
    </cfRule>
    <cfRule type="cellIs" dxfId="20" priority="20110" operator="notEqual">
      <formula>223</formula>
    </cfRule>
  </conditionalFormatting>
  <conditionalFormatting sqref="AV127">
    <cfRule type="cellIs" dxfId="21" priority="20269" operator="equal">
      <formula>223</formula>
    </cfRule>
    <cfRule type="cellIs" dxfId="20" priority="20270" operator="notEqual">
      <formula>223</formula>
    </cfRule>
  </conditionalFormatting>
  <conditionalFormatting sqref="AV128">
    <cfRule type="cellIs" dxfId="21" priority="20429" operator="equal">
      <formula>223</formula>
    </cfRule>
    <cfRule type="cellIs" dxfId="20" priority="20430" operator="notEqual">
      <formula>223</formula>
    </cfRule>
  </conditionalFormatting>
  <conditionalFormatting sqref="AV129">
    <cfRule type="cellIs" dxfId="21" priority="20589" operator="equal">
      <formula>223</formula>
    </cfRule>
    <cfRule type="cellIs" dxfId="20" priority="20590" operator="notEqual">
      <formula>223</formula>
    </cfRule>
  </conditionalFormatting>
  <conditionalFormatting sqref="AV13">
    <cfRule type="cellIs" dxfId="21" priority="2029" operator="equal">
      <formula>223</formula>
    </cfRule>
    <cfRule type="cellIs" dxfId="20" priority="2030" operator="notEqual">
      <formula>223</formula>
    </cfRule>
  </conditionalFormatting>
  <conditionalFormatting sqref="AV130">
    <cfRule type="cellIs" dxfId="21" priority="20749" operator="equal">
      <formula>223</formula>
    </cfRule>
    <cfRule type="cellIs" dxfId="20" priority="20750" operator="notEqual">
      <formula>223</formula>
    </cfRule>
  </conditionalFormatting>
  <conditionalFormatting sqref="AV131">
    <cfRule type="cellIs" dxfId="21" priority="20909" operator="equal">
      <formula>223</formula>
    </cfRule>
    <cfRule type="cellIs" dxfId="20" priority="20910" operator="notEqual">
      <formula>223</formula>
    </cfRule>
  </conditionalFormatting>
  <conditionalFormatting sqref="AV132">
    <cfRule type="cellIs" dxfId="21" priority="21069" operator="equal">
      <formula>223</formula>
    </cfRule>
    <cfRule type="cellIs" dxfId="20" priority="21070" operator="notEqual">
      <formula>223</formula>
    </cfRule>
  </conditionalFormatting>
  <conditionalFormatting sqref="AV133">
    <cfRule type="cellIs" dxfId="21" priority="21229" operator="equal">
      <formula>223</formula>
    </cfRule>
    <cfRule type="cellIs" dxfId="20" priority="21230" operator="notEqual">
      <formula>223</formula>
    </cfRule>
  </conditionalFormatting>
  <conditionalFormatting sqref="AV134">
    <cfRule type="cellIs" dxfId="21" priority="21389" operator="equal">
      <formula>223</formula>
    </cfRule>
    <cfRule type="cellIs" dxfId="20" priority="21390" operator="notEqual">
      <formula>223</formula>
    </cfRule>
  </conditionalFormatting>
  <conditionalFormatting sqref="AV135">
    <cfRule type="cellIs" dxfId="21" priority="21549" operator="equal">
      <formula>223</formula>
    </cfRule>
    <cfRule type="cellIs" dxfId="20" priority="21550" operator="notEqual">
      <formula>223</formula>
    </cfRule>
  </conditionalFormatting>
  <conditionalFormatting sqref="AV136">
    <cfRule type="cellIs" dxfId="21" priority="21709" operator="equal">
      <formula>223</formula>
    </cfRule>
    <cfRule type="cellIs" dxfId="20" priority="21710" operator="notEqual">
      <formula>223</formula>
    </cfRule>
  </conditionalFormatting>
  <conditionalFormatting sqref="AV137">
    <cfRule type="cellIs" dxfId="21" priority="21869" operator="equal">
      <formula>223</formula>
    </cfRule>
    <cfRule type="cellIs" dxfId="20" priority="21870" operator="notEqual">
      <formula>223</formula>
    </cfRule>
  </conditionalFormatting>
  <conditionalFormatting sqref="AV138">
    <cfRule type="cellIs" dxfId="21" priority="22029" operator="equal">
      <formula>223</formula>
    </cfRule>
    <cfRule type="cellIs" dxfId="20" priority="22030" operator="notEqual">
      <formula>223</formula>
    </cfRule>
  </conditionalFormatting>
  <conditionalFormatting sqref="AV139">
    <cfRule type="cellIs" dxfId="21" priority="22189" operator="equal">
      <formula>223</formula>
    </cfRule>
    <cfRule type="cellIs" dxfId="20" priority="22190" operator="notEqual">
      <formula>223</formula>
    </cfRule>
  </conditionalFormatting>
  <conditionalFormatting sqref="AV14">
    <cfRule type="cellIs" dxfId="21" priority="2189" operator="equal">
      <formula>223</formula>
    </cfRule>
    <cfRule type="cellIs" dxfId="20" priority="2190" operator="notEqual">
      <formula>223</formula>
    </cfRule>
  </conditionalFormatting>
  <conditionalFormatting sqref="AV140">
    <cfRule type="cellIs" dxfId="21" priority="22349" operator="equal">
      <formula>223</formula>
    </cfRule>
    <cfRule type="cellIs" dxfId="20" priority="22350" operator="notEqual">
      <formula>223</formula>
    </cfRule>
  </conditionalFormatting>
  <conditionalFormatting sqref="AV141">
    <cfRule type="cellIs" dxfId="21" priority="22509" operator="equal">
      <formula>223</formula>
    </cfRule>
    <cfRule type="cellIs" dxfId="20" priority="22510" operator="notEqual">
      <formula>223</formula>
    </cfRule>
  </conditionalFormatting>
  <conditionalFormatting sqref="AV142">
    <cfRule type="cellIs" dxfId="21" priority="22669" operator="equal">
      <formula>223</formula>
    </cfRule>
    <cfRule type="cellIs" dxfId="20" priority="22670" operator="notEqual">
      <formula>223</formula>
    </cfRule>
  </conditionalFormatting>
  <conditionalFormatting sqref="AV143">
    <cfRule type="cellIs" dxfId="21" priority="22829" operator="equal">
      <formula>223</formula>
    </cfRule>
    <cfRule type="cellIs" dxfId="20" priority="22830" operator="notEqual">
      <formula>223</formula>
    </cfRule>
  </conditionalFormatting>
  <conditionalFormatting sqref="AV144">
    <cfRule type="cellIs" dxfId="21" priority="22989" operator="equal">
      <formula>223</formula>
    </cfRule>
    <cfRule type="cellIs" dxfId="20" priority="22990" operator="notEqual">
      <formula>223</formula>
    </cfRule>
  </conditionalFormatting>
  <conditionalFormatting sqref="AV145">
    <cfRule type="cellIs" dxfId="21" priority="23149" operator="equal">
      <formula>223</formula>
    </cfRule>
    <cfRule type="cellIs" dxfId="20" priority="23150" operator="notEqual">
      <formula>223</formula>
    </cfRule>
  </conditionalFormatting>
  <conditionalFormatting sqref="AV146">
    <cfRule type="cellIs" dxfId="21" priority="23309" operator="equal">
      <formula>223</formula>
    </cfRule>
    <cfRule type="cellIs" dxfId="20" priority="23310" operator="notEqual">
      <formula>223</formula>
    </cfRule>
  </conditionalFormatting>
  <conditionalFormatting sqref="AV147">
    <cfRule type="cellIs" dxfId="21" priority="23469" operator="equal">
      <formula>223</formula>
    </cfRule>
    <cfRule type="cellIs" dxfId="20" priority="23470" operator="notEqual">
      <formula>223</formula>
    </cfRule>
  </conditionalFormatting>
  <conditionalFormatting sqref="AV148">
    <cfRule type="cellIs" dxfId="21" priority="23629" operator="equal">
      <formula>223</formula>
    </cfRule>
    <cfRule type="cellIs" dxfId="20" priority="23630" operator="notEqual">
      <formula>223</formula>
    </cfRule>
  </conditionalFormatting>
  <conditionalFormatting sqref="AV149">
    <cfRule type="cellIs" dxfId="21" priority="23789" operator="equal">
      <formula>223</formula>
    </cfRule>
    <cfRule type="cellIs" dxfId="20" priority="23790" operator="notEqual">
      <formula>223</formula>
    </cfRule>
  </conditionalFormatting>
  <conditionalFormatting sqref="AV15">
    <cfRule type="cellIs" dxfId="21" priority="2349" operator="equal">
      <formula>223</formula>
    </cfRule>
    <cfRule type="cellIs" dxfId="20" priority="2350" operator="notEqual">
      <formula>223</formula>
    </cfRule>
  </conditionalFormatting>
  <conditionalFormatting sqref="AV150">
    <cfRule type="cellIs" dxfId="21" priority="23949" operator="equal">
      <formula>223</formula>
    </cfRule>
    <cfRule type="cellIs" dxfId="20" priority="23950" operator="notEqual">
      <formula>223</formula>
    </cfRule>
  </conditionalFormatting>
  <conditionalFormatting sqref="AV16">
    <cfRule type="cellIs" dxfId="21" priority="2509" operator="equal">
      <formula>223</formula>
    </cfRule>
    <cfRule type="cellIs" dxfId="20" priority="2510" operator="notEqual">
      <formula>223</formula>
    </cfRule>
  </conditionalFormatting>
  <conditionalFormatting sqref="AV17">
    <cfRule type="cellIs" dxfId="21" priority="2669" operator="equal">
      <formula>223</formula>
    </cfRule>
    <cfRule type="cellIs" dxfId="20" priority="2670" operator="notEqual">
      <formula>223</formula>
    </cfRule>
  </conditionalFormatting>
  <conditionalFormatting sqref="AV18">
    <cfRule type="cellIs" dxfId="21" priority="2829" operator="equal">
      <formula>223</formula>
    </cfRule>
    <cfRule type="cellIs" dxfId="20" priority="2830" operator="notEqual">
      <formula>223</formula>
    </cfRule>
  </conditionalFormatting>
  <conditionalFormatting sqref="AV19">
    <cfRule type="cellIs" dxfId="21" priority="2989" operator="equal">
      <formula>223</formula>
    </cfRule>
    <cfRule type="cellIs" dxfId="20" priority="2990" operator="notEqual">
      <formula>223</formula>
    </cfRule>
  </conditionalFormatting>
  <conditionalFormatting sqref="AV2">
    <cfRule type="cellIs" dxfId="21" priority="269" operator="equal">
      <formula>223</formula>
    </cfRule>
    <cfRule type="cellIs" dxfId="20" priority="270" operator="notEqual">
      <formula>223</formula>
    </cfRule>
  </conditionalFormatting>
  <conditionalFormatting sqref="AV20">
    <cfRule type="cellIs" dxfId="21" priority="3149" operator="equal">
      <formula>223</formula>
    </cfRule>
    <cfRule type="cellIs" dxfId="20" priority="3150" operator="notEqual">
      <formula>223</formula>
    </cfRule>
  </conditionalFormatting>
  <conditionalFormatting sqref="AV21">
    <cfRule type="cellIs" dxfId="21" priority="3309" operator="equal">
      <formula>223</formula>
    </cfRule>
    <cfRule type="cellIs" dxfId="20" priority="3310" operator="notEqual">
      <formula>223</formula>
    </cfRule>
  </conditionalFormatting>
  <conditionalFormatting sqref="AV22">
    <cfRule type="cellIs" dxfId="21" priority="3469" operator="equal">
      <formula>223</formula>
    </cfRule>
    <cfRule type="cellIs" dxfId="20" priority="3470" operator="notEqual">
      <formula>223</formula>
    </cfRule>
  </conditionalFormatting>
  <conditionalFormatting sqref="AV23">
    <cfRule type="cellIs" dxfId="21" priority="3629" operator="equal">
      <formula>223</formula>
    </cfRule>
    <cfRule type="cellIs" dxfId="20" priority="3630" operator="notEqual">
      <formula>223</formula>
    </cfRule>
  </conditionalFormatting>
  <conditionalFormatting sqref="AV24">
    <cfRule type="cellIs" dxfId="21" priority="3789" operator="equal">
      <formula>223</formula>
    </cfRule>
    <cfRule type="cellIs" dxfId="20" priority="3790" operator="notEqual">
      <formula>223</formula>
    </cfRule>
  </conditionalFormatting>
  <conditionalFormatting sqref="AV25">
    <cfRule type="cellIs" dxfId="21" priority="3949" operator="equal">
      <formula>223</formula>
    </cfRule>
    <cfRule type="cellIs" dxfId="20" priority="3950" operator="notEqual">
      <formula>223</formula>
    </cfRule>
  </conditionalFormatting>
  <conditionalFormatting sqref="AV26">
    <cfRule type="cellIs" dxfId="21" priority="4109" operator="equal">
      <formula>223</formula>
    </cfRule>
    <cfRule type="cellIs" dxfId="20" priority="4110" operator="notEqual">
      <formula>223</formula>
    </cfRule>
  </conditionalFormatting>
  <conditionalFormatting sqref="AV27">
    <cfRule type="cellIs" dxfId="21" priority="4269" operator="equal">
      <formula>223</formula>
    </cfRule>
    <cfRule type="cellIs" dxfId="20" priority="4270" operator="notEqual">
      <formula>223</formula>
    </cfRule>
  </conditionalFormatting>
  <conditionalFormatting sqref="AV28">
    <cfRule type="cellIs" dxfId="21" priority="4429" operator="equal">
      <formula>223</formula>
    </cfRule>
    <cfRule type="cellIs" dxfId="20" priority="4430" operator="notEqual">
      <formula>223</formula>
    </cfRule>
  </conditionalFormatting>
  <conditionalFormatting sqref="AV29">
    <cfRule type="cellIs" dxfId="21" priority="4589" operator="equal">
      <formula>223</formula>
    </cfRule>
    <cfRule type="cellIs" dxfId="20" priority="4590" operator="notEqual">
      <formula>223</formula>
    </cfRule>
  </conditionalFormatting>
  <conditionalFormatting sqref="AV3">
    <cfRule type="cellIs" dxfId="21" priority="429" operator="equal">
      <formula>223</formula>
    </cfRule>
    <cfRule type="cellIs" dxfId="20" priority="430" operator="notEqual">
      <formula>223</formula>
    </cfRule>
  </conditionalFormatting>
  <conditionalFormatting sqref="AV30">
    <cfRule type="cellIs" dxfId="21" priority="4749" operator="equal">
      <formula>223</formula>
    </cfRule>
    <cfRule type="cellIs" dxfId="20" priority="4750" operator="notEqual">
      <formula>223</formula>
    </cfRule>
  </conditionalFormatting>
  <conditionalFormatting sqref="AV31">
    <cfRule type="cellIs" dxfId="21" priority="4909" operator="equal">
      <formula>223</formula>
    </cfRule>
    <cfRule type="cellIs" dxfId="20" priority="4910" operator="notEqual">
      <formula>223</formula>
    </cfRule>
  </conditionalFormatting>
  <conditionalFormatting sqref="AV32">
    <cfRule type="cellIs" dxfId="21" priority="5069" operator="equal">
      <formula>223</formula>
    </cfRule>
    <cfRule type="cellIs" dxfId="20" priority="5070" operator="notEqual">
      <formula>223</formula>
    </cfRule>
  </conditionalFormatting>
  <conditionalFormatting sqref="AV33">
    <cfRule type="cellIs" dxfId="21" priority="5229" operator="equal">
      <formula>223</formula>
    </cfRule>
    <cfRule type="cellIs" dxfId="20" priority="5230" operator="notEqual">
      <formula>223</formula>
    </cfRule>
  </conditionalFormatting>
  <conditionalFormatting sqref="AV34">
    <cfRule type="cellIs" dxfId="21" priority="5389" operator="equal">
      <formula>223</formula>
    </cfRule>
    <cfRule type="cellIs" dxfId="20" priority="5390" operator="notEqual">
      <formula>223</formula>
    </cfRule>
  </conditionalFormatting>
  <conditionalFormatting sqref="AV35">
    <cfRule type="cellIs" dxfId="21" priority="5549" operator="equal">
      <formula>223</formula>
    </cfRule>
    <cfRule type="cellIs" dxfId="20" priority="5550" operator="notEqual">
      <formula>223</formula>
    </cfRule>
  </conditionalFormatting>
  <conditionalFormatting sqref="AV36">
    <cfRule type="cellIs" dxfId="21" priority="5709" operator="equal">
      <formula>223</formula>
    </cfRule>
    <cfRule type="cellIs" dxfId="20" priority="5710" operator="notEqual">
      <formula>223</formula>
    </cfRule>
  </conditionalFormatting>
  <conditionalFormatting sqref="AV37">
    <cfRule type="cellIs" dxfId="21" priority="5869" operator="equal">
      <formula>223</formula>
    </cfRule>
    <cfRule type="cellIs" dxfId="20" priority="5870" operator="notEqual">
      <formula>223</formula>
    </cfRule>
  </conditionalFormatting>
  <conditionalFormatting sqref="AV38">
    <cfRule type="cellIs" dxfId="21" priority="6029" operator="equal">
      <formula>223</formula>
    </cfRule>
    <cfRule type="cellIs" dxfId="20" priority="6030" operator="notEqual">
      <formula>223</formula>
    </cfRule>
  </conditionalFormatting>
  <conditionalFormatting sqref="AV39">
    <cfRule type="cellIs" dxfId="21" priority="6189" operator="equal">
      <formula>223</formula>
    </cfRule>
    <cfRule type="cellIs" dxfId="20" priority="6190" operator="notEqual">
      <formula>223</formula>
    </cfRule>
  </conditionalFormatting>
  <conditionalFormatting sqref="AV4">
    <cfRule type="cellIs" dxfId="21" priority="589" operator="equal">
      <formula>223</formula>
    </cfRule>
    <cfRule type="cellIs" dxfId="20" priority="590" operator="notEqual">
      <formula>223</formula>
    </cfRule>
  </conditionalFormatting>
  <conditionalFormatting sqref="AV40">
    <cfRule type="cellIs" dxfId="21" priority="6349" operator="equal">
      <formula>223</formula>
    </cfRule>
    <cfRule type="cellIs" dxfId="20" priority="6350" operator="notEqual">
      <formula>223</formula>
    </cfRule>
  </conditionalFormatting>
  <conditionalFormatting sqref="AV41">
    <cfRule type="cellIs" dxfId="21" priority="6509" operator="equal">
      <formula>223</formula>
    </cfRule>
    <cfRule type="cellIs" dxfId="20" priority="6510" operator="notEqual">
      <formula>223</formula>
    </cfRule>
  </conditionalFormatting>
  <conditionalFormatting sqref="AV42">
    <cfRule type="cellIs" dxfId="21" priority="6669" operator="equal">
      <formula>223</formula>
    </cfRule>
    <cfRule type="cellIs" dxfId="20" priority="6670" operator="notEqual">
      <formula>223</formula>
    </cfRule>
  </conditionalFormatting>
  <conditionalFormatting sqref="AV43">
    <cfRule type="cellIs" dxfId="21" priority="6829" operator="equal">
      <formula>223</formula>
    </cfRule>
    <cfRule type="cellIs" dxfId="20" priority="6830" operator="notEqual">
      <formula>223</formula>
    </cfRule>
  </conditionalFormatting>
  <conditionalFormatting sqref="AV44">
    <cfRule type="cellIs" dxfId="21" priority="6989" operator="equal">
      <formula>223</formula>
    </cfRule>
    <cfRule type="cellIs" dxfId="20" priority="6990" operator="notEqual">
      <formula>223</formula>
    </cfRule>
  </conditionalFormatting>
  <conditionalFormatting sqref="AV45">
    <cfRule type="cellIs" dxfId="21" priority="7149" operator="equal">
      <formula>223</formula>
    </cfRule>
    <cfRule type="cellIs" dxfId="20" priority="7150" operator="notEqual">
      <formula>223</formula>
    </cfRule>
  </conditionalFormatting>
  <conditionalFormatting sqref="AV46">
    <cfRule type="cellIs" dxfId="21" priority="7309" operator="equal">
      <formula>223</formula>
    </cfRule>
    <cfRule type="cellIs" dxfId="20" priority="7310" operator="notEqual">
      <formula>223</formula>
    </cfRule>
  </conditionalFormatting>
  <conditionalFormatting sqref="AV47">
    <cfRule type="cellIs" dxfId="22" priority="7469" operator="equal">
      <formula>400</formula>
    </cfRule>
    <cfRule type="cellIs" dxfId="20" priority="7470" operator="notEqual">
      <formula>400</formula>
    </cfRule>
  </conditionalFormatting>
  <conditionalFormatting sqref="AV48">
    <cfRule type="cellIs" dxfId="21" priority="7629" operator="equal">
      <formula>223</formula>
    </cfRule>
    <cfRule type="cellIs" dxfId="20" priority="7630" operator="notEqual">
      <formula>223</formula>
    </cfRule>
  </conditionalFormatting>
  <conditionalFormatting sqref="AV49">
    <cfRule type="cellIs" dxfId="22" priority="7789" operator="equal">
      <formula>400</formula>
    </cfRule>
    <cfRule type="cellIs" dxfId="20" priority="7790" operator="notEqual">
      <formula>400</formula>
    </cfRule>
  </conditionalFormatting>
  <conditionalFormatting sqref="AV5">
    <cfRule type="cellIs" dxfId="21" priority="749" operator="equal">
      <formula>223</formula>
    </cfRule>
    <cfRule type="cellIs" dxfId="20" priority="750" operator="notEqual">
      <formula>223</formula>
    </cfRule>
  </conditionalFormatting>
  <conditionalFormatting sqref="AV50">
    <cfRule type="cellIs" dxfId="22" priority="7949" operator="equal">
      <formula>400</formula>
    </cfRule>
    <cfRule type="cellIs" dxfId="20" priority="7950" operator="notEqual">
      <formula>400</formula>
    </cfRule>
  </conditionalFormatting>
  <conditionalFormatting sqref="AV51">
    <cfRule type="cellIs" dxfId="22" priority="8109" operator="equal">
      <formula>400</formula>
    </cfRule>
    <cfRule type="cellIs" dxfId="20" priority="8110" operator="notEqual">
      <formula>400</formula>
    </cfRule>
  </conditionalFormatting>
  <conditionalFormatting sqref="AV52">
    <cfRule type="cellIs" dxfId="22" priority="8269" operator="equal">
      <formula>400</formula>
    </cfRule>
    <cfRule type="cellIs" dxfId="20" priority="8270" operator="notEqual">
      <formula>400</formula>
    </cfRule>
  </conditionalFormatting>
  <conditionalFormatting sqref="AV53">
    <cfRule type="cellIs" dxfId="22" priority="8429" operator="equal">
      <formula>400</formula>
    </cfRule>
    <cfRule type="cellIs" dxfId="20" priority="8430" operator="notEqual">
      <formula>400</formula>
    </cfRule>
  </conditionalFormatting>
  <conditionalFormatting sqref="AV54">
    <cfRule type="cellIs" dxfId="22" priority="8589" operator="equal">
      <formula>400</formula>
    </cfRule>
    <cfRule type="cellIs" dxfId="20" priority="8590" operator="notEqual">
      <formula>400</formula>
    </cfRule>
  </conditionalFormatting>
  <conditionalFormatting sqref="AV55">
    <cfRule type="cellIs" dxfId="22" priority="8749" operator="equal">
      <formula>400</formula>
    </cfRule>
    <cfRule type="cellIs" dxfId="20" priority="8750" operator="notEqual">
      <formula>400</formula>
    </cfRule>
  </conditionalFormatting>
  <conditionalFormatting sqref="AV56">
    <cfRule type="cellIs" dxfId="22" priority="8909" operator="equal">
      <formula>400</formula>
    </cfRule>
    <cfRule type="cellIs" dxfId="20" priority="8910" operator="notEqual">
      <formula>400</formula>
    </cfRule>
  </conditionalFormatting>
  <conditionalFormatting sqref="AV57">
    <cfRule type="cellIs" dxfId="22" priority="9069" operator="equal">
      <formula>400</formula>
    </cfRule>
    <cfRule type="cellIs" dxfId="20" priority="9070" operator="notEqual">
      <formula>400</formula>
    </cfRule>
  </conditionalFormatting>
  <conditionalFormatting sqref="AV58">
    <cfRule type="cellIs" dxfId="22" priority="9229" operator="equal">
      <formula>400</formula>
    </cfRule>
    <cfRule type="cellIs" dxfId="20" priority="9230" operator="notEqual">
      <formula>400</formula>
    </cfRule>
  </conditionalFormatting>
  <conditionalFormatting sqref="AV59">
    <cfRule type="cellIs" dxfId="22" priority="9389" operator="equal">
      <formula>400</formula>
    </cfRule>
    <cfRule type="cellIs" dxfId="20" priority="9390" operator="notEqual">
      <formula>400</formula>
    </cfRule>
  </conditionalFormatting>
  <conditionalFormatting sqref="AV6">
    <cfRule type="cellIs" dxfId="21" priority="909" operator="equal">
      <formula>223</formula>
    </cfRule>
    <cfRule type="cellIs" dxfId="20" priority="910" operator="notEqual">
      <formula>223</formula>
    </cfRule>
  </conditionalFormatting>
  <conditionalFormatting sqref="AV60">
    <cfRule type="cellIs" dxfId="22" priority="9549" operator="equal">
      <formula>400</formula>
    </cfRule>
    <cfRule type="cellIs" dxfId="20" priority="9550" operator="notEqual">
      <formula>400</formula>
    </cfRule>
  </conditionalFormatting>
  <conditionalFormatting sqref="AV61">
    <cfRule type="cellIs" dxfId="23" priority="9709" operator="equal">
      <formula>239</formula>
    </cfRule>
    <cfRule type="cellIs" dxfId="20" priority="9710" operator="notEqual">
      <formula>239</formula>
    </cfRule>
  </conditionalFormatting>
  <conditionalFormatting sqref="AV62">
    <cfRule type="cellIs" dxfId="24" priority="9869" operator="equal">
      <formula>45</formula>
    </cfRule>
    <cfRule type="cellIs" dxfId="20" priority="9870" operator="notEqual">
      <formula>45</formula>
    </cfRule>
  </conditionalFormatting>
  <conditionalFormatting sqref="AV63">
    <cfRule type="cellIs" dxfId="19" priority="10029" operator="equal">
      <formula>557</formula>
    </cfRule>
    <cfRule type="cellIs" dxfId="20" priority="10030" operator="notEqual">
      <formula>557</formula>
    </cfRule>
  </conditionalFormatting>
  <conditionalFormatting sqref="AV64">
    <cfRule type="cellIs" dxfId="25" priority="10189" operator="equal">
      <formula>90</formula>
    </cfRule>
    <cfRule type="cellIs" dxfId="20" priority="10190" operator="notEqual">
      <formula>90</formula>
    </cfRule>
  </conditionalFormatting>
  <conditionalFormatting sqref="AV65">
    <cfRule type="cellIs" dxfId="26" priority="10349" operator="equal">
      <formula>948</formula>
    </cfRule>
    <cfRule type="cellIs" dxfId="20" priority="10350" operator="notEqual">
      <formula>948</formula>
    </cfRule>
  </conditionalFormatting>
  <conditionalFormatting sqref="AV66">
    <cfRule type="cellIs" dxfId="27" priority="10509" operator="equal">
      <formula>547</formula>
    </cfRule>
    <cfRule type="cellIs" dxfId="20" priority="10510" operator="notEqual">
      <formula>547</formula>
    </cfRule>
  </conditionalFormatting>
  <conditionalFormatting sqref="AV67">
    <cfRule type="cellIs" dxfId="27" priority="10669" operator="equal">
      <formula>547</formula>
    </cfRule>
    <cfRule type="cellIs" dxfId="20" priority="10670" operator="notEqual">
      <formula>547</formula>
    </cfRule>
  </conditionalFormatting>
  <conditionalFormatting sqref="AV68">
    <cfRule type="cellIs" dxfId="30" priority="10829" operator="equal">
      <formula>795</formula>
    </cfRule>
    <cfRule type="cellIs" dxfId="20" priority="10830" operator="notEqual">
      <formula>795</formula>
    </cfRule>
  </conditionalFormatting>
  <conditionalFormatting sqref="AV69">
    <cfRule type="cellIs" dxfId="30" priority="10989" operator="equal">
      <formula>795</formula>
    </cfRule>
    <cfRule type="cellIs" dxfId="20" priority="10990" operator="notEqual">
      <formula>795</formula>
    </cfRule>
  </conditionalFormatting>
  <conditionalFormatting sqref="AV7">
    <cfRule type="cellIs" dxfId="21" priority="1069" operator="equal">
      <formula>223</formula>
    </cfRule>
    <cfRule type="cellIs" dxfId="20" priority="1070" operator="notEqual">
      <formula>223</formula>
    </cfRule>
  </conditionalFormatting>
  <conditionalFormatting sqref="AV70">
    <cfRule type="cellIs" dxfId="30" priority="11149" operator="equal">
      <formula>795</formula>
    </cfRule>
    <cfRule type="cellIs" dxfId="20" priority="11150" operator="notEqual">
      <formula>795</formula>
    </cfRule>
  </conditionalFormatting>
  <conditionalFormatting sqref="AV71">
    <cfRule type="cellIs" dxfId="30" priority="11309" operator="equal">
      <formula>795</formula>
    </cfRule>
    <cfRule type="cellIs" dxfId="20" priority="11310" operator="notEqual">
      <formula>795</formula>
    </cfRule>
  </conditionalFormatting>
  <conditionalFormatting sqref="AV72">
    <cfRule type="cellIs" dxfId="26" priority="11469" operator="equal">
      <formula>948</formula>
    </cfRule>
    <cfRule type="cellIs" dxfId="20" priority="11470" operator="notEqual">
      <formula>948</formula>
    </cfRule>
  </conditionalFormatting>
  <conditionalFormatting sqref="AV73">
    <cfRule type="cellIs" dxfId="25" priority="11629" operator="equal">
      <formula>90</formula>
    </cfRule>
    <cfRule type="cellIs" dxfId="20" priority="11630" operator="notEqual">
      <formula>90</formula>
    </cfRule>
  </conditionalFormatting>
  <conditionalFormatting sqref="AV74">
    <cfRule type="cellIs" dxfId="25" priority="11789" operator="equal">
      <formula>90</formula>
    </cfRule>
    <cfRule type="cellIs" dxfId="20" priority="11790" operator="notEqual">
      <formula>90</formula>
    </cfRule>
  </conditionalFormatting>
  <conditionalFormatting sqref="AV75">
    <cfRule type="cellIs" dxfId="27" priority="11949" operator="equal">
      <formula>547</formula>
    </cfRule>
    <cfRule type="cellIs" dxfId="20" priority="11950" operator="notEqual">
      <formula>547</formula>
    </cfRule>
  </conditionalFormatting>
  <conditionalFormatting sqref="AV76">
    <cfRule type="cellIs" dxfId="29" priority="12109" operator="equal">
      <formula>115</formula>
    </cfRule>
    <cfRule type="cellIs" dxfId="20" priority="12110" operator="notEqual">
      <formula>115</formula>
    </cfRule>
  </conditionalFormatting>
  <conditionalFormatting sqref="AV77">
    <cfRule type="cellIs" dxfId="32" priority="12269" operator="equal">
      <formula>318</formula>
    </cfRule>
    <cfRule type="cellIs" dxfId="20" priority="12270" operator="notEqual">
      <formula>318</formula>
    </cfRule>
  </conditionalFormatting>
  <conditionalFormatting sqref="AV78">
    <cfRule type="cellIs" dxfId="32" priority="12429" operator="equal">
      <formula>318</formula>
    </cfRule>
    <cfRule type="cellIs" dxfId="20" priority="12430" operator="notEqual">
      <formula>318</formula>
    </cfRule>
  </conditionalFormatting>
  <conditionalFormatting sqref="AV79">
    <cfRule type="cellIs" dxfId="31" priority="12589" operator="equal">
      <formula>981</formula>
    </cfRule>
    <cfRule type="cellIs" dxfId="20" priority="12590" operator="notEqual">
      <formula>981</formula>
    </cfRule>
  </conditionalFormatting>
  <conditionalFormatting sqref="AV8">
    <cfRule type="cellIs" dxfId="21" priority="1229" operator="equal">
      <formula>223</formula>
    </cfRule>
    <cfRule type="cellIs" dxfId="20" priority="1230" operator="notEqual">
      <formula>223</formula>
    </cfRule>
  </conditionalFormatting>
  <conditionalFormatting sqref="AV80">
    <cfRule type="cellIs" dxfId="30" priority="12749" operator="equal">
      <formula>795</formula>
    </cfRule>
    <cfRule type="cellIs" dxfId="20" priority="12750" operator="notEqual">
      <formula>795</formula>
    </cfRule>
  </conditionalFormatting>
  <conditionalFormatting sqref="AV81">
    <cfRule type="cellIs" dxfId="30" priority="12909" operator="equal">
      <formula>795</formula>
    </cfRule>
    <cfRule type="cellIs" dxfId="20" priority="12910" operator="notEqual">
      <formula>795</formula>
    </cfRule>
  </conditionalFormatting>
  <conditionalFormatting sqref="AV82">
    <cfRule type="cellIs" dxfId="29" priority="13069" operator="equal">
      <formula>115</formula>
    </cfRule>
    <cfRule type="cellIs" dxfId="20" priority="13070" operator="notEqual">
      <formula>115</formula>
    </cfRule>
  </conditionalFormatting>
  <conditionalFormatting sqref="AV83">
    <cfRule type="cellIs" dxfId="31" priority="13229" operator="equal">
      <formula>981</formula>
    </cfRule>
    <cfRule type="cellIs" dxfId="20" priority="13230" operator="notEqual">
      <formula>981</formula>
    </cfRule>
  </conditionalFormatting>
  <conditionalFormatting sqref="AV84">
    <cfRule type="cellIs" dxfId="32" priority="13389" operator="equal">
      <formula>318</formula>
    </cfRule>
    <cfRule type="cellIs" dxfId="20" priority="13390" operator="notEqual">
      <formula>318</formula>
    </cfRule>
  </conditionalFormatting>
  <conditionalFormatting sqref="AV85">
    <cfRule type="cellIs" dxfId="32" priority="13549" operator="equal">
      <formula>318</formula>
    </cfRule>
    <cfRule type="cellIs" dxfId="20" priority="13550" operator="notEqual">
      <formula>318</formula>
    </cfRule>
  </conditionalFormatting>
  <conditionalFormatting sqref="AV86">
    <cfRule type="cellIs" dxfId="29" priority="13709" operator="equal">
      <formula>115</formula>
    </cfRule>
    <cfRule type="cellIs" dxfId="20" priority="13710" operator="notEqual">
      <formula>115</formula>
    </cfRule>
  </conditionalFormatting>
  <conditionalFormatting sqref="AV87">
    <cfRule type="cellIs" dxfId="31" priority="13869" operator="equal">
      <formula>981</formula>
    </cfRule>
    <cfRule type="cellIs" dxfId="20" priority="13870" operator="notEqual">
      <formula>981</formula>
    </cfRule>
  </conditionalFormatting>
  <conditionalFormatting sqref="AV88">
    <cfRule type="cellIs" dxfId="29" priority="14029" operator="equal">
      <formula>115</formula>
    </cfRule>
    <cfRule type="cellIs" dxfId="20" priority="14030" operator="notEqual">
      <formula>115</formula>
    </cfRule>
  </conditionalFormatting>
  <conditionalFormatting sqref="AV89">
    <cfRule type="cellIs" dxfId="29" priority="14189" operator="equal">
      <formula>115</formula>
    </cfRule>
    <cfRule type="cellIs" dxfId="20" priority="14190" operator="notEqual">
      <formula>115</formula>
    </cfRule>
  </conditionalFormatting>
  <conditionalFormatting sqref="AV9">
    <cfRule type="cellIs" dxfId="21" priority="1389" operator="equal">
      <formula>223</formula>
    </cfRule>
    <cfRule type="cellIs" dxfId="20" priority="1390" operator="notEqual">
      <formula>223</formula>
    </cfRule>
  </conditionalFormatting>
  <conditionalFormatting sqref="AV90">
    <cfRule type="cellIs" dxfId="28" priority="14349" operator="equal">
      <formula>643</formula>
    </cfRule>
    <cfRule type="cellIs" dxfId="20" priority="14350" operator="notEqual">
      <formula>643</formula>
    </cfRule>
  </conditionalFormatting>
  <conditionalFormatting sqref="AV91">
    <cfRule type="cellIs" dxfId="27" priority="14509" operator="equal">
      <formula>547</formula>
    </cfRule>
    <cfRule type="cellIs" dxfId="20" priority="14510" operator="notEqual">
      <formula>547</formula>
    </cfRule>
  </conditionalFormatting>
  <conditionalFormatting sqref="AV92">
    <cfRule type="cellIs" dxfId="19" priority="14669" operator="equal">
      <formula>557</formula>
    </cfRule>
    <cfRule type="cellIs" dxfId="20" priority="14670" operator="notEqual">
      <formula>557</formula>
    </cfRule>
  </conditionalFormatting>
  <conditionalFormatting sqref="AV93">
    <cfRule type="cellIs" dxfId="26" priority="14829" operator="equal">
      <formula>948</formula>
    </cfRule>
    <cfRule type="cellIs" dxfId="20" priority="14830" operator="notEqual">
      <formula>948</formula>
    </cfRule>
  </conditionalFormatting>
  <conditionalFormatting sqref="AV94">
    <cfRule type="cellIs" dxfId="27" priority="14989" operator="equal">
      <formula>547</formula>
    </cfRule>
    <cfRule type="cellIs" dxfId="20" priority="14990" operator="notEqual">
      <formula>547</formula>
    </cfRule>
  </conditionalFormatting>
  <conditionalFormatting sqref="AV95">
    <cfRule type="cellIs" dxfId="30" priority="15149" operator="equal">
      <formula>795</formula>
    </cfRule>
    <cfRule type="cellIs" dxfId="20" priority="15150" operator="notEqual">
      <formula>795</formula>
    </cfRule>
  </conditionalFormatting>
  <conditionalFormatting sqref="AV96">
    <cfRule type="cellIs" dxfId="27" priority="15309" operator="equal">
      <formula>547</formula>
    </cfRule>
    <cfRule type="cellIs" dxfId="20" priority="15310" operator="notEqual">
      <formula>547</formula>
    </cfRule>
  </conditionalFormatting>
  <conditionalFormatting sqref="AV97">
    <cfRule type="cellIs" dxfId="25" priority="15469" operator="equal">
      <formula>90</formula>
    </cfRule>
    <cfRule type="cellIs" dxfId="20" priority="15470" operator="notEqual">
      <formula>90</formula>
    </cfRule>
  </conditionalFormatting>
  <conditionalFormatting sqref="AV98">
    <cfRule type="cellIs" dxfId="19" priority="15629" operator="equal">
      <formula>557</formula>
    </cfRule>
    <cfRule type="cellIs" dxfId="20" priority="15630" operator="notEqual">
      <formula>557</formula>
    </cfRule>
  </conditionalFormatting>
  <conditionalFormatting sqref="AV99">
    <cfRule type="cellIs" dxfId="23" priority="15789" operator="equal">
      <formula>239</formula>
    </cfRule>
    <cfRule type="cellIs" dxfId="20" priority="15790" operator="notEqual">
      <formula>239</formula>
    </cfRule>
  </conditionalFormatting>
  <conditionalFormatting sqref="AW1">
    <cfRule type="cellIs" dxfId="19" priority="111" operator="equal">
      <formula>557</formula>
    </cfRule>
    <cfRule type="cellIs" dxfId="20" priority="112" operator="notEqual">
      <formula>557</formula>
    </cfRule>
  </conditionalFormatting>
  <conditionalFormatting sqref="AW10">
    <cfRule type="cellIs" dxfId="21" priority="1551" operator="equal">
      <formula>223</formula>
    </cfRule>
    <cfRule type="cellIs" dxfId="20" priority="1552" operator="notEqual">
      <formula>223</formula>
    </cfRule>
  </conditionalFormatting>
  <conditionalFormatting sqref="AW100">
    <cfRule type="cellIs" dxfId="22" priority="15951" operator="equal">
      <formula>400</formula>
    </cfRule>
    <cfRule type="cellIs" dxfId="20" priority="15952" operator="notEqual">
      <formula>400</formula>
    </cfRule>
  </conditionalFormatting>
  <conditionalFormatting sqref="AW101">
    <cfRule type="cellIs" dxfId="21" priority="16111" operator="equal">
      <formula>223</formula>
    </cfRule>
    <cfRule type="cellIs" dxfId="20" priority="16112" operator="notEqual">
      <formula>223</formula>
    </cfRule>
  </conditionalFormatting>
  <conditionalFormatting sqref="AW102">
    <cfRule type="cellIs" dxfId="21" priority="16271" operator="equal">
      <formula>223</formula>
    </cfRule>
    <cfRule type="cellIs" dxfId="20" priority="16272" operator="notEqual">
      <formula>223</formula>
    </cfRule>
  </conditionalFormatting>
  <conditionalFormatting sqref="AW103">
    <cfRule type="cellIs" dxfId="21" priority="16431" operator="equal">
      <formula>223</formula>
    </cfRule>
    <cfRule type="cellIs" dxfId="20" priority="16432" operator="notEqual">
      <formula>223</formula>
    </cfRule>
  </conditionalFormatting>
  <conditionalFormatting sqref="AW104">
    <cfRule type="cellIs" dxfId="21" priority="16591" operator="equal">
      <formula>223</formula>
    </cfRule>
    <cfRule type="cellIs" dxfId="20" priority="16592" operator="notEqual">
      <formula>223</formula>
    </cfRule>
  </conditionalFormatting>
  <conditionalFormatting sqref="AW105">
    <cfRule type="cellIs" dxfId="21" priority="16751" operator="equal">
      <formula>223</formula>
    </cfRule>
    <cfRule type="cellIs" dxfId="20" priority="16752" operator="notEqual">
      <formula>223</formula>
    </cfRule>
  </conditionalFormatting>
  <conditionalFormatting sqref="AW106">
    <cfRule type="cellIs" dxfId="21" priority="16911" operator="equal">
      <formula>223</formula>
    </cfRule>
    <cfRule type="cellIs" dxfId="20" priority="16912" operator="notEqual">
      <formula>223</formula>
    </cfRule>
  </conditionalFormatting>
  <conditionalFormatting sqref="AW107">
    <cfRule type="cellIs" dxfId="21" priority="17071" operator="equal">
      <formula>223</formula>
    </cfRule>
    <cfRule type="cellIs" dxfId="20" priority="17072" operator="notEqual">
      <formula>223</formula>
    </cfRule>
  </conditionalFormatting>
  <conditionalFormatting sqref="AW108">
    <cfRule type="cellIs" dxfId="21" priority="17231" operator="equal">
      <formula>223</formula>
    </cfRule>
    <cfRule type="cellIs" dxfId="20" priority="17232" operator="notEqual">
      <formula>223</formula>
    </cfRule>
  </conditionalFormatting>
  <conditionalFormatting sqref="AW109">
    <cfRule type="cellIs" dxfId="21" priority="17391" operator="equal">
      <formula>223</formula>
    </cfRule>
    <cfRule type="cellIs" dxfId="20" priority="17392" operator="notEqual">
      <formula>223</formula>
    </cfRule>
  </conditionalFormatting>
  <conditionalFormatting sqref="AW11">
    <cfRule type="cellIs" dxfId="21" priority="1711" operator="equal">
      <formula>223</formula>
    </cfRule>
    <cfRule type="cellIs" dxfId="20" priority="1712" operator="notEqual">
      <formula>223</formula>
    </cfRule>
  </conditionalFormatting>
  <conditionalFormatting sqref="AW110">
    <cfRule type="cellIs" dxfId="21" priority="17551" operator="equal">
      <formula>223</formula>
    </cfRule>
    <cfRule type="cellIs" dxfId="20" priority="17552" operator="notEqual">
      <formula>223</formula>
    </cfRule>
  </conditionalFormatting>
  <conditionalFormatting sqref="AW111">
    <cfRule type="cellIs" dxfId="21" priority="17711" operator="equal">
      <formula>223</formula>
    </cfRule>
    <cfRule type="cellIs" dxfId="20" priority="17712" operator="notEqual">
      <formula>223</formula>
    </cfRule>
  </conditionalFormatting>
  <conditionalFormatting sqref="AW112">
    <cfRule type="cellIs" dxfId="21" priority="17871" operator="equal">
      <formula>223</formula>
    </cfRule>
    <cfRule type="cellIs" dxfId="20" priority="17872" operator="notEqual">
      <formula>223</formula>
    </cfRule>
  </conditionalFormatting>
  <conditionalFormatting sqref="AW113">
    <cfRule type="cellIs" dxfId="21" priority="18031" operator="equal">
      <formula>223</formula>
    </cfRule>
    <cfRule type="cellIs" dxfId="20" priority="18032" operator="notEqual">
      <formula>223</formula>
    </cfRule>
  </conditionalFormatting>
  <conditionalFormatting sqref="AW114">
    <cfRule type="cellIs" dxfId="21" priority="18191" operator="equal">
      <formula>223</formula>
    </cfRule>
    <cfRule type="cellIs" dxfId="20" priority="18192" operator="notEqual">
      <formula>223</formula>
    </cfRule>
  </conditionalFormatting>
  <conditionalFormatting sqref="AW115">
    <cfRule type="cellIs" dxfId="21" priority="18351" operator="equal">
      <formula>223</formula>
    </cfRule>
    <cfRule type="cellIs" dxfId="20" priority="18352" operator="notEqual">
      <formula>223</formula>
    </cfRule>
  </conditionalFormatting>
  <conditionalFormatting sqref="AW116">
    <cfRule type="cellIs" dxfId="21" priority="18511" operator="equal">
      <formula>223</formula>
    </cfRule>
    <cfRule type="cellIs" dxfId="20" priority="18512" operator="notEqual">
      <formula>223</formula>
    </cfRule>
  </conditionalFormatting>
  <conditionalFormatting sqref="AW117">
    <cfRule type="cellIs" dxfId="21" priority="18671" operator="equal">
      <formula>223</formula>
    </cfRule>
    <cfRule type="cellIs" dxfId="20" priority="18672" operator="notEqual">
      <formula>223</formula>
    </cfRule>
  </conditionalFormatting>
  <conditionalFormatting sqref="AW118">
    <cfRule type="cellIs" dxfId="21" priority="18831" operator="equal">
      <formula>223</formula>
    </cfRule>
    <cfRule type="cellIs" dxfId="20" priority="18832" operator="notEqual">
      <formula>223</formula>
    </cfRule>
  </conditionalFormatting>
  <conditionalFormatting sqref="AW119">
    <cfRule type="cellIs" dxfId="21" priority="18991" operator="equal">
      <formula>223</formula>
    </cfRule>
    <cfRule type="cellIs" dxfId="20" priority="18992" operator="notEqual">
      <formula>223</formula>
    </cfRule>
  </conditionalFormatting>
  <conditionalFormatting sqref="AW12">
    <cfRule type="cellIs" dxfId="21" priority="1871" operator="equal">
      <formula>223</formula>
    </cfRule>
    <cfRule type="cellIs" dxfId="20" priority="1872" operator="notEqual">
      <formula>223</formula>
    </cfRule>
  </conditionalFormatting>
  <conditionalFormatting sqref="AW120">
    <cfRule type="cellIs" dxfId="21" priority="19151" operator="equal">
      <formula>223</formula>
    </cfRule>
    <cfRule type="cellIs" dxfId="20" priority="19152" operator="notEqual">
      <formula>223</formula>
    </cfRule>
  </conditionalFormatting>
  <conditionalFormatting sqref="AW121">
    <cfRule type="cellIs" dxfId="21" priority="19311" operator="equal">
      <formula>223</formula>
    </cfRule>
    <cfRule type="cellIs" dxfId="20" priority="19312" operator="notEqual">
      <formula>223</formula>
    </cfRule>
  </conditionalFormatting>
  <conditionalFormatting sqref="AW122">
    <cfRule type="cellIs" dxfId="21" priority="19471" operator="equal">
      <formula>223</formula>
    </cfRule>
    <cfRule type="cellIs" dxfId="20" priority="19472" operator="notEqual">
      <formula>223</formula>
    </cfRule>
  </conditionalFormatting>
  <conditionalFormatting sqref="AW123">
    <cfRule type="cellIs" dxfId="21" priority="19631" operator="equal">
      <formula>223</formula>
    </cfRule>
    <cfRule type="cellIs" dxfId="20" priority="19632" operator="notEqual">
      <formula>223</formula>
    </cfRule>
  </conditionalFormatting>
  <conditionalFormatting sqref="AW124">
    <cfRule type="cellIs" dxfId="21" priority="19791" operator="equal">
      <formula>223</formula>
    </cfRule>
    <cfRule type="cellIs" dxfId="20" priority="19792" operator="notEqual">
      <formula>223</formula>
    </cfRule>
  </conditionalFormatting>
  <conditionalFormatting sqref="AW125">
    <cfRule type="cellIs" dxfId="21" priority="19951" operator="equal">
      <formula>223</formula>
    </cfRule>
    <cfRule type="cellIs" dxfId="20" priority="19952" operator="notEqual">
      <formula>223</formula>
    </cfRule>
  </conditionalFormatting>
  <conditionalFormatting sqref="AW126">
    <cfRule type="cellIs" dxfId="21" priority="20111" operator="equal">
      <formula>223</formula>
    </cfRule>
    <cfRule type="cellIs" dxfId="20" priority="20112" operator="notEqual">
      <formula>223</formula>
    </cfRule>
  </conditionalFormatting>
  <conditionalFormatting sqref="AW127">
    <cfRule type="cellIs" dxfId="21" priority="20271" operator="equal">
      <formula>223</formula>
    </cfRule>
    <cfRule type="cellIs" dxfId="20" priority="20272" operator="notEqual">
      <formula>223</formula>
    </cfRule>
  </conditionalFormatting>
  <conditionalFormatting sqref="AW128">
    <cfRule type="cellIs" dxfId="21" priority="20431" operator="equal">
      <formula>223</formula>
    </cfRule>
    <cfRule type="cellIs" dxfId="20" priority="20432" operator="notEqual">
      <formula>223</formula>
    </cfRule>
  </conditionalFormatting>
  <conditionalFormatting sqref="AW129">
    <cfRule type="cellIs" dxfId="21" priority="20591" operator="equal">
      <formula>223</formula>
    </cfRule>
    <cfRule type="cellIs" dxfId="20" priority="20592" operator="notEqual">
      <formula>223</formula>
    </cfRule>
  </conditionalFormatting>
  <conditionalFormatting sqref="AW13">
    <cfRule type="cellIs" dxfId="21" priority="2031" operator="equal">
      <formula>223</formula>
    </cfRule>
    <cfRule type="cellIs" dxfId="20" priority="2032" operator="notEqual">
      <formula>223</formula>
    </cfRule>
  </conditionalFormatting>
  <conditionalFormatting sqref="AW130">
    <cfRule type="cellIs" dxfId="21" priority="20751" operator="equal">
      <formula>223</formula>
    </cfRule>
    <cfRule type="cellIs" dxfId="20" priority="20752" operator="notEqual">
      <formula>223</formula>
    </cfRule>
  </conditionalFormatting>
  <conditionalFormatting sqref="AW131">
    <cfRule type="cellIs" dxfId="21" priority="20911" operator="equal">
      <formula>223</formula>
    </cfRule>
    <cfRule type="cellIs" dxfId="20" priority="20912" operator="notEqual">
      <formula>223</formula>
    </cfRule>
  </conditionalFormatting>
  <conditionalFormatting sqref="AW132">
    <cfRule type="cellIs" dxfId="21" priority="21071" operator="equal">
      <formula>223</formula>
    </cfRule>
    <cfRule type="cellIs" dxfId="20" priority="21072" operator="notEqual">
      <formula>223</formula>
    </cfRule>
  </conditionalFormatting>
  <conditionalFormatting sqref="AW133">
    <cfRule type="cellIs" dxfId="21" priority="21231" operator="equal">
      <formula>223</formula>
    </cfRule>
    <cfRule type="cellIs" dxfId="20" priority="21232" operator="notEqual">
      <formula>223</formula>
    </cfRule>
  </conditionalFormatting>
  <conditionalFormatting sqref="AW134">
    <cfRule type="cellIs" dxfId="21" priority="21391" operator="equal">
      <formula>223</formula>
    </cfRule>
    <cfRule type="cellIs" dxfId="20" priority="21392" operator="notEqual">
      <formula>223</formula>
    </cfRule>
  </conditionalFormatting>
  <conditionalFormatting sqref="AW135">
    <cfRule type="cellIs" dxfId="21" priority="21551" operator="equal">
      <formula>223</formula>
    </cfRule>
    <cfRule type="cellIs" dxfId="20" priority="21552" operator="notEqual">
      <formula>223</formula>
    </cfRule>
  </conditionalFormatting>
  <conditionalFormatting sqref="AW136">
    <cfRule type="cellIs" dxfId="21" priority="21711" operator="equal">
      <formula>223</formula>
    </cfRule>
    <cfRule type="cellIs" dxfId="20" priority="21712" operator="notEqual">
      <formula>223</formula>
    </cfRule>
  </conditionalFormatting>
  <conditionalFormatting sqref="AW137">
    <cfRule type="cellIs" dxfId="21" priority="21871" operator="equal">
      <formula>223</formula>
    </cfRule>
    <cfRule type="cellIs" dxfId="20" priority="21872" operator="notEqual">
      <formula>223</formula>
    </cfRule>
  </conditionalFormatting>
  <conditionalFormatting sqref="AW138">
    <cfRule type="cellIs" dxfId="21" priority="22031" operator="equal">
      <formula>223</formula>
    </cfRule>
    <cfRule type="cellIs" dxfId="20" priority="22032" operator="notEqual">
      <formula>223</formula>
    </cfRule>
  </conditionalFormatting>
  <conditionalFormatting sqref="AW139">
    <cfRule type="cellIs" dxfId="21" priority="22191" operator="equal">
      <formula>223</formula>
    </cfRule>
    <cfRule type="cellIs" dxfId="20" priority="22192" operator="notEqual">
      <formula>223</formula>
    </cfRule>
  </conditionalFormatting>
  <conditionalFormatting sqref="AW14">
    <cfRule type="cellIs" dxfId="21" priority="2191" operator="equal">
      <formula>223</formula>
    </cfRule>
    <cfRule type="cellIs" dxfId="20" priority="2192" operator="notEqual">
      <formula>223</formula>
    </cfRule>
  </conditionalFormatting>
  <conditionalFormatting sqref="AW140">
    <cfRule type="cellIs" dxfId="21" priority="22351" operator="equal">
      <formula>223</formula>
    </cfRule>
    <cfRule type="cellIs" dxfId="20" priority="22352" operator="notEqual">
      <formula>223</formula>
    </cfRule>
  </conditionalFormatting>
  <conditionalFormatting sqref="AW141">
    <cfRule type="cellIs" dxfId="21" priority="22511" operator="equal">
      <formula>223</formula>
    </cfRule>
    <cfRule type="cellIs" dxfId="20" priority="22512" operator="notEqual">
      <formula>223</formula>
    </cfRule>
  </conditionalFormatting>
  <conditionalFormatting sqref="AW142">
    <cfRule type="cellIs" dxfId="21" priority="22671" operator="equal">
      <formula>223</formula>
    </cfRule>
    <cfRule type="cellIs" dxfId="20" priority="22672" operator="notEqual">
      <formula>223</formula>
    </cfRule>
  </conditionalFormatting>
  <conditionalFormatting sqref="AW143">
    <cfRule type="cellIs" dxfId="21" priority="22831" operator="equal">
      <formula>223</formula>
    </cfRule>
    <cfRule type="cellIs" dxfId="20" priority="22832" operator="notEqual">
      <formula>223</formula>
    </cfRule>
  </conditionalFormatting>
  <conditionalFormatting sqref="AW144">
    <cfRule type="cellIs" dxfId="21" priority="22991" operator="equal">
      <formula>223</formula>
    </cfRule>
    <cfRule type="cellIs" dxfId="20" priority="22992" operator="notEqual">
      <formula>223</formula>
    </cfRule>
  </conditionalFormatting>
  <conditionalFormatting sqref="AW145">
    <cfRule type="cellIs" dxfId="21" priority="23151" operator="equal">
      <formula>223</formula>
    </cfRule>
    <cfRule type="cellIs" dxfId="20" priority="23152" operator="notEqual">
      <formula>223</formula>
    </cfRule>
  </conditionalFormatting>
  <conditionalFormatting sqref="AW146">
    <cfRule type="cellIs" dxfId="21" priority="23311" operator="equal">
      <formula>223</formula>
    </cfRule>
    <cfRule type="cellIs" dxfId="20" priority="23312" operator="notEqual">
      <formula>223</formula>
    </cfRule>
  </conditionalFormatting>
  <conditionalFormatting sqref="AW147">
    <cfRule type="cellIs" dxfId="21" priority="23471" operator="equal">
      <formula>223</formula>
    </cfRule>
    <cfRule type="cellIs" dxfId="20" priority="23472" operator="notEqual">
      <formula>223</formula>
    </cfRule>
  </conditionalFormatting>
  <conditionalFormatting sqref="AW148">
    <cfRule type="cellIs" dxfId="21" priority="23631" operator="equal">
      <formula>223</formula>
    </cfRule>
    <cfRule type="cellIs" dxfId="20" priority="23632" operator="notEqual">
      <formula>223</formula>
    </cfRule>
  </conditionalFormatting>
  <conditionalFormatting sqref="AW149">
    <cfRule type="cellIs" dxfId="21" priority="23791" operator="equal">
      <formula>223</formula>
    </cfRule>
    <cfRule type="cellIs" dxfId="20" priority="23792" operator="notEqual">
      <formula>223</formula>
    </cfRule>
  </conditionalFormatting>
  <conditionalFormatting sqref="AW15">
    <cfRule type="cellIs" dxfId="21" priority="2351" operator="equal">
      <formula>223</formula>
    </cfRule>
    <cfRule type="cellIs" dxfId="20" priority="2352" operator="notEqual">
      <formula>223</formula>
    </cfRule>
  </conditionalFormatting>
  <conditionalFormatting sqref="AW150">
    <cfRule type="cellIs" dxfId="21" priority="23951" operator="equal">
      <formula>223</formula>
    </cfRule>
    <cfRule type="cellIs" dxfId="20" priority="23952" operator="notEqual">
      <formula>223</formula>
    </cfRule>
  </conditionalFormatting>
  <conditionalFormatting sqref="AW16">
    <cfRule type="cellIs" dxfId="21" priority="2511" operator="equal">
      <formula>223</formula>
    </cfRule>
    <cfRule type="cellIs" dxfId="20" priority="2512" operator="notEqual">
      <formula>223</formula>
    </cfRule>
  </conditionalFormatting>
  <conditionalFormatting sqref="AW17">
    <cfRule type="cellIs" dxfId="21" priority="2671" operator="equal">
      <formula>223</formula>
    </cfRule>
    <cfRule type="cellIs" dxfId="20" priority="2672" operator="notEqual">
      <formula>223</formula>
    </cfRule>
  </conditionalFormatting>
  <conditionalFormatting sqref="AW18">
    <cfRule type="cellIs" dxfId="21" priority="2831" operator="equal">
      <formula>223</formula>
    </cfRule>
    <cfRule type="cellIs" dxfId="20" priority="2832" operator="notEqual">
      <formula>223</formula>
    </cfRule>
  </conditionalFormatting>
  <conditionalFormatting sqref="AW19">
    <cfRule type="cellIs" dxfId="21" priority="2991" operator="equal">
      <formula>223</formula>
    </cfRule>
    <cfRule type="cellIs" dxfId="20" priority="2992" operator="notEqual">
      <formula>223</formula>
    </cfRule>
  </conditionalFormatting>
  <conditionalFormatting sqref="AW2">
    <cfRule type="cellIs" dxfId="21" priority="271" operator="equal">
      <formula>223</formula>
    </cfRule>
    <cfRule type="cellIs" dxfId="20" priority="272" operator="notEqual">
      <formula>223</formula>
    </cfRule>
  </conditionalFormatting>
  <conditionalFormatting sqref="AW20">
    <cfRule type="cellIs" dxfId="21" priority="3151" operator="equal">
      <formula>223</formula>
    </cfRule>
    <cfRule type="cellIs" dxfId="20" priority="3152" operator="notEqual">
      <formula>223</formula>
    </cfRule>
  </conditionalFormatting>
  <conditionalFormatting sqref="AW21">
    <cfRule type="cellIs" dxfId="21" priority="3311" operator="equal">
      <formula>223</formula>
    </cfRule>
    <cfRule type="cellIs" dxfId="20" priority="3312" operator="notEqual">
      <formula>223</formula>
    </cfRule>
  </conditionalFormatting>
  <conditionalFormatting sqref="AW22">
    <cfRule type="cellIs" dxfId="21" priority="3471" operator="equal">
      <formula>223</formula>
    </cfRule>
    <cfRule type="cellIs" dxfId="20" priority="3472" operator="notEqual">
      <formula>223</formula>
    </cfRule>
  </conditionalFormatting>
  <conditionalFormatting sqref="AW23">
    <cfRule type="cellIs" dxfId="21" priority="3631" operator="equal">
      <formula>223</formula>
    </cfRule>
    <cfRule type="cellIs" dxfId="20" priority="3632" operator="notEqual">
      <formula>223</formula>
    </cfRule>
  </conditionalFormatting>
  <conditionalFormatting sqref="AW24">
    <cfRule type="cellIs" dxfId="21" priority="3791" operator="equal">
      <formula>223</formula>
    </cfRule>
    <cfRule type="cellIs" dxfId="20" priority="3792" operator="notEqual">
      <formula>223</formula>
    </cfRule>
  </conditionalFormatting>
  <conditionalFormatting sqref="AW25">
    <cfRule type="cellIs" dxfId="21" priority="3951" operator="equal">
      <formula>223</formula>
    </cfRule>
    <cfRule type="cellIs" dxfId="20" priority="3952" operator="notEqual">
      <formula>223</formula>
    </cfRule>
  </conditionalFormatting>
  <conditionalFormatting sqref="AW26">
    <cfRule type="cellIs" dxfId="21" priority="4111" operator="equal">
      <formula>223</formula>
    </cfRule>
    <cfRule type="cellIs" dxfId="20" priority="4112" operator="notEqual">
      <formula>223</formula>
    </cfRule>
  </conditionalFormatting>
  <conditionalFormatting sqref="AW27">
    <cfRule type="cellIs" dxfId="21" priority="4271" operator="equal">
      <formula>223</formula>
    </cfRule>
    <cfRule type="cellIs" dxfId="20" priority="4272" operator="notEqual">
      <formula>223</formula>
    </cfRule>
  </conditionalFormatting>
  <conditionalFormatting sqref="AW28">
    <cfRule type="cellIs" dxfId="21" priority="4431" operator="equal">
      <formula>223</formula>
    </cfRule>
    <cfRule type="cellIs" dxfId="20" priority="4432" operator="notEqual">
      <formula>223</formula>
    </cfRule>
  </conditionalFormatting>
  <conditionalFormatting sqref="AW29">
    <cfRule type="cellIs" dxfId="21" priority="4591" operator="equal">
      <formula>223</formula>
    </cfRule>
    <cfRule type="cellIs" dxfId="20" priority="4592" operator="notEqual">
      <formula>223</formula>
    </cfRule>
  </conditionalFormatting>
  <conditionalFormatting sqref="AW3">
    <cfRule type="cellIs" dxfId="21" priority="431" operator="equal">
      <formula>223</formula>
    </cfRule>
    <cfRule type="cellIs" dxfId="20" priority="432" operator="notEqual">
      <formula>223</formula>
    </cfRule>
  </conditionalFormatting>
  <conditionalFormatting sqref="AW30">
    <cfRule type="cellIs" dxfId="21" priority="4751" operator="equal">
      <formula>223</formula>
    </cfRule>
    <cfRule type="cellIs" dxfId="20" priority="4752" operator="notEqual">
      <formula>223</formula>
    </cfRule>
  </conditionalFormatting>
  <conditionalFormatting sqref="AW31">
    <cfRule type="cellIs" dxfId="21" priority="4911" operator="equal">
      <formula>223</formula>
    </cfRule>
    <cfRule type="cellIs" dxfId="20" priority="4912" operator="notEqual">
      <formula>223</formula>
    </cfRule>
  </conditionalFormatting>
  <conditionalFormatting sqref="AW32">
    <cfRule type="cellIs" dxfId="21" priority="5071" operator="equal">
      <formula>223</formula>
    </cfRule>
    <cfRule type="cellIs" dxfId="20" priority="5072" operator="notEqual">
      <formula>223</formula>
    </cfRule>
  </conditionalFormatting>
  <conditionalFormatting sqref="AW33">
    <cfRule type="cellIs" dxfId="21" priority="5231" operator="equal">
      <formula>223</formula>
    </cfRule>
    <cfRule type="cellIs" dxfId="20" priority="5232" operator="notEqual">
      <formula>223</formula>
    </cfRule>
  </conditionalFormatting>
  <conditionalFormatting sqref="AW34">
    <cfRule type="cellIs" dxfId="21" priority="5391" operator="equal">
      <formula>223</formula>
    </cfRule>
    <cfRule type="cellIs" dxfId="20" priority="5392" operator="notEqual">
      <formula>223</formula>
    </cfRule>
  </conditionalFormatting>
  <conditionalFormatting sqref="AW35">
    <cfRule type="cellIs" dxfId="21" priority="5551" operator="equal">
      <formula>223</formula>
    </cfRule>
    <cfRule type="cellIs" dxfId="20" priority="5552" operator="notEqual">
      <formula>223</formula>
    </cfRule>
  </conditionalFormatting>
  <conditionalFormatting sqref="AW36">
    <cfRule type="cellIs" dxfId="21" priority="5711" operator="equal">
      <formula>223</formula>
    </cfRule>
    <cfRule type="cellIs" dxfId="20" priority="5712" operator="notEqual">
      <formula>223</formula>
    </cfRule>
  </conditionalFormatting>
  <conditionalFormatting sqref="AW37">
    <cfRule type="cellIs" dxfId="21" priority="5871" operator="equal">
      <formula>223</formula>
    </cfRule>
    <cfRule type="cellIs" dxfId="20" priority="5872" operator="notEqual">
      <formula>223</formula>
    </cfRule>
  </conditionalFormatting>
  <conditionalFormatting sqref="AW38">
    <cfRule type="cellIs" dxfId="21" priority="6031" operator="equal">
      <formula>223</formula>
    </cfRule>
    <cfRule type="cellIs" dxfId="20" priority="6032" operator="notEqual">
      <formula>223</formula>
    </cfRule>
  </conditionalFormatting>
  <conditionalFormatting sqref="AW39">
    <cfRule type="cellIs" dxfId="21" priority="6191" operator="equal">
      <formula>223</formula>
    </cfRule>
    <cfRule type="cellIs" dxfId="20" priority="6192" operator="notEqual">
      <formula>223</formula>
    </cfRule>
  </conditionalFormatting>
  <conditionalFormatting sqref="AW4">
    <cfRule type="cellIs" dxfId="21" priority="591" operator="equal">
      <formula>223</formula>
    </cfRule>
    <cfRule type="cellIs" dxfId="20" priority="592" operator="notEqual">
      <formula>223</formula>
    </cfRule>
  </conditionalFormatting>
  <conditionalFormatting sqref="AW40">
    <cfRule type="cellIs" dxfId="21" priority="6351" operator="equal">
      <formula>223</formula>
    </cfRule>
    <cfRule type="cellIs" dxfId="20" priority="6352" operator="notEqual">
      <formula>223</formula>
    </cfRule>
  </conditionalFormatting>
  <conditionalFormatting sqref="AW41">
    <cfRule type="cellIs" dxfId="21" priority="6511" operator="equal">
      <formula>223</formula>
    </cfRule>
    <cfRule type="cellIs" dxfId="20" priority="6512" operator="notEqual">
      <formula>223</formula>
    </cfRule>
  </conditionalFormatting>
  <conditionalFormatting sqref="AW42">
    <cfRule type="cellIs" dxfId="21" priority="6671" operator="equal">
      <formula>223</formula>
    </cfRule>
    <cfRule type="cellIs" dxfId="20" priority="6672" operator="notEqual">
      <formula>223</formula>
    </cfRule>
  </conditionalFormatting>
  <conditionalFormatting sqref="AW43">
    <cfRule type="cellIs" dxfId="21" priority="6831" operator="equal">
      <formula>223</formula>
    </cfRule>
    <cfRule type="cellIs" dxfId="20" priority="6832" operator="notEqual">
      <formula>223</formula>
    </cfRule>
  </conditionalFormatting>
  <conditionalFormatting sqref="AW44">
    <cfRule type="cellIs" dxfId="21" priority="6991" operator="equal">
      <formula>223</formula>
    </cfRule>
    <cfRule type="cellIs" dxfId="20" priority="6992" operator="notEqual">
      <formula>223</formula>
    </cfRule>
  </conditionalFormatting>
  <conditionalFormatting sqref="AW45">
    <cfRule type="cellIs" dxfId="21" priority="7151" operator="equal">
      <formula>223</formula>
    </cfRule>
    <cfRule type="cellIs" dxfId="20" priority="7152" operator="notEqual">
      <formula>223</formula>
    </cfRule>
  </conditionalFormatting>
  <conditionalFormatting sqref="AW46">
    <cfRule type="cellIs" dxfId="21" priority="7311" operator="equal">
      <formula>223</formula>
    </cfRule>
    <cfRule type="cellIs" dxfId="20" priority="7312" operator="notEqual">
      <formula>223</formula>
    </cfRule>
  </conditionalFormatting>
  <conditionalFormatting sqref="AW47">
    <cfRule type="cellIs" dxfId="22" priority="7471" operator="equal">
      <formula>400</formula>
    </cfRule>
    <cfRule type="cellIs" dxfId="20" priority="7472" operator="notEqual">
      <formula>400</formula>
    </cfRule>
  </conditionalFormatting>
  <conditionalFormatting sqref="AW48">
    <cfRule type="cellIs" dxfId="21" priority="7631" operator="equal">
      <formula>223</formula>
    </cfRule>
    <cfRule type="cellIs" dxfId="20" priority="7632" operator="notEqual">
      <formula>223</formula>
    </cfRule>
  </conditionalFormatting>
  <conditionalFormatting sqref="AW49">
    <cfRule type="cellIs" dxfId="22" priority="7791" operator="equal">
      <formula>400</formula>
    </cfRule>
    <cfRule type="cellIs" dxfId="20" priority="7792" operator="notEqual">
      <formula>400</formula>
    </cfRule>
  </conditionalFormatting>
  <conditionalFormatting sqref="AW5">
    <cfRule type="cellIs" dxfId="21" priority="751" operator="equal">
      <formula>223</formula>
    </cfRule>
    <cfRule type="cellIs" dxfId="20" priority="752" operator="notEqual">
      <formula>223</formula>
    </cfRule>
  </conditionalFormatting>
  <conditionalFormatting sqref="AW50">
    <cfRule type="cellIs" dxfId="22" priority="7951" operator="equal">
      <formula>400</formula>
    </cfRule>
    <cfRule type="cellIs" dxfId="20" priority="7952" operator="notEqual">
      <formula>400</formula>
    </cfRule>
  </conditionalFormatting>
  <conditionalFormatting sqref="AW51">
    <cfRule type="cellIs" dxfId="22" priority="8111" operator="equal">
      <formula>400</formula>
    </cfRule>
    <cfRule type="cellIs" dxfId="20" priority="8112" operator="notEqual">
      <formula>400</formula>
    </cfRule>
  </conditionalFormatting>
  <conditionalFormatting sqref="AW52">
    <cfRule type="cellIs" dxfId="22" priority="8271" operator="equal">
      <formula>400</formula>
    </cfRule>
    <cfRule type="cellIs" dxfId="20" priority="8272" operator="notEqual">
      <formula>400</formula>
    </cfRule>
  </conditionalFormatting>
  <conditionalFormatting sqref="AW53">
    <cfRule type="cellIs" dxfId="22" priority="8431" operator="equal">
      <formula>400</formula>
    </cfRule>
    <cfRule type="cellIs" dxfId="20" priority="8432" operator="notEqual">
      <formula>400</formula>
    </cfRule>
  </conditionalFormatting>
  <conditionalFormatting sqref="AW54">
    <cfRule type="cellIs" dxfId="22" priority="8591" operator="equal">
      <formula>400</formula>
    </cfRule>
    <cfRule type="cellIs" dxfId="20" priority="8592" operator="notEqual">
      <formula>400</formula>
    </cfRule>
  </conditionalFormatting>
  <conditionalFormatting sqref="AW55">
    <cfRule type="cellIs" dxfId="22" priority="8751" operator="equal">
      <formula>400</formula>
    </cfRule>
    <cfRule type="cellIs" dxfId="20" priority="8752" operator="notEqual">
      <formula>400</formula>
    </cfRule>
  </conditionalFormatting>
  <conditionalFormatting sqref="AW56">
    <cfRule type="cellIs" dxfId="22" priority="8911" operator="equal">
      <formula>400</formula>
    </cfRule>
    <cfRule type="cellIs" dxfId="20" priority="8912" operator="notEqual">
      <formula>400</formula>
    </cfRule>
  </conditionalFormatting>
  <conditionalFormatting sqref="AW57">
    <cfRule type="cellIs" dxfId="22" priority="9071" operator="equal">
      <formula>400</formula>
    </cfRule>
    <cfRule type="cellIs" dxfId="20" priority="9072" operator="notEqual">
      <formula>400</formula>
    </cfRule>
  </conditionalFormatting>
  <conditionalFormatting sqref="AW58">
    <cfRule type="cellIs" dxfId="22" priority="9231" operator="equal">
      <formula>400</formula>
    </cfRule>
    <cfRule type="cellIs" dxfId="20" priority="9232" operator="notEqual">
      <formula>400</formula>
    </cfRule>
  </conditionalFormatting>
  <conditionalFormatting sqref="AW59">
    <cfRule type="cellIs" dxfId="23" priority="9391" operator="equal">
      <formula>239</formula>
    </cfRule>
    <cfRule type="cellIs" dxfId="20" priority="9392" operator="notEqual">
      <formula>239</formula>
    </cfRule>
  </conditionalFormatting>
  <conditionalFormatting sqref="AW6">
    <cfRule type="cellIs" dxfId="21" priority="911" operator="equal">
      <formula>223</formula>
    </cfRule>
    <cfRule type="cellIs" dxfId="20" priority="912" operator="notEqual">
      <formula>223</formula>
    </cfRule>
  </conditionalFormatting>
  <conditionalFormatting sqref="AW60">
    <cfRule type="cellIs" dxfId="22" priority="9551" operator="equal">
      <formula>400</formula>
    </cfRule>
    <cfRule type="cellIs" dxfId="20" priority="9552" operator="notEqual">
      <formula>400</formula>
    </cfRule>
  </conditionalFormatting>
  <conditionalFormatting sqref="AW61">
    <cfRule type="cellIs" dxfId="23" priority="9711" operator="equal">
      <formula>239</formula>
    </cfRule>
    <cfRule type="cellIs" dxfId="20" priority="9712" operator="notEqual">
      <formula>239</formula>
    </cfRule>
  </conditionalFormatting>
  <conditionalFormatting sqref="AW62">
    <cfRule type="cellIs" dxfId="24" priority="9871" operator="equal">
      <formula>45</formula>
    </cfRule>
    <cfRule type="cellIs" dxfId="20" priority="9872" operator="notEqual">
      <formula>45</formula>
    </cfRule>
  </conditionalFormatting>
  <conditionalFormatting sqref="AW63">
    <cfRule type="cellIs" dxfId="19" priority="10031" operator="equal">
      <formula>557</formula>
    </cfRule>
    <cfRule type="cellIs" dxfId="20" priority="10032" operator="notEqual">
      <formula>557</formula>
    </cfRule>
  </conditionalFormatting>
  <conditionalFormatting sqref="AW64">
    <cfRule type="cellIs" dxfId="25" priority="10191" operator="equal">
      <formula>90</formula>
    </cfRule>
    <cfRule type="cellIs" dxfId="20" priority="10192" operator="notEqual">
      <formula>90</formula>
    </cfRule>
  </conditionalFormatting>
  <conditionalFormatting sqref="AW65">
    <cfRule type="cellIs" dxfId="25" priority="10351" operator="equal">
      <formula>90</formula>
    </cfRule>
    <cfRule type="cellIs" dxfId="20" priority="10352" operator="notEqual">
      <formula>90</formula>
    </cfRule>
  </conditionalFormatting>
  <conditionalFormatting sqref="AW66">
    <cfRule type="cellIs" dxfId="26" priority="10511" operator="equal">
      <formula>948</formula>
    </cfRule>
    <cfRule type="cellIs" dxfId="20" priority="10512" operator="notEqual">
      <formula>948</formula>
    </cfRule>
  </conditionalFormatting>
  <conditionalFormatting sqref="AW67">
    <cfRule type="cellIs" dxfId="26" priority="10671" operator="equal">
      <formula>948</formula>
    </cfRule>
    <cfRule type="cellIs" dxfId="20" priority="10672" operator="notEqual">
      <formula>948</formula>
    </cfRule>
  </conditionalFormatting>
  <conditionalFormatting sqref="AW68">
    <cfRule type="cellIs" dxfId="27" priority="10831" operator="equal">
      <formula>547</formula>
    </cfRule>
    <cfRule type="cellIs" dxfId="20" priority="10832" operator="notEqual">
      <formula>547</formula>
    </cfRule>
  </conditionalFormatting>
  <conditionalFormatting sqref="AW69">
    <cfRule type="cellIs" dxfId="27" priority="10991" operator="equal">
      <formula>547</formula>
    </cfRule>
    <cfRule type="cellIs" dxfId="20" priority="10992" operator="notEqual">
      <formula>547</formula>
    </cfRule>
  </conditionalFormatting>
  <conditionalFormatting sqref="AW7">
    <cfRule type="cellIs" dxfId="21" priority="1071" operator="equal">
      <formula>223</formula>
    </cfRule>
    <cfRule type="cellIs" dxfId="20" priority="1072" operator="notEqual">
      <formula>223</formula>
    </cfRule>
  </conditionalFormatting>
  <conditionalFormatting sqref="AW70">
    <cfRule type="cellIs" dxfId="30" priority="11151" operator="equal">
      <formula>795</formula>
    </cfRule>
    <cfRule type="cellIs" dxfId="20" priority="11152" operator="notEqual">
      <formula>795</formula>
    </cfRule>
  </conditionalFormatting>
  <conditionalFormatting sqref="AW71">
    <cfRule type="cellIs" dxfId="30" priority="11311" operator="equal">
      <formula>795</formula>
    </cfRule>
    <cfRule type="cellIs" dxfId="20" priority="11312" operator="notEqual">
      <formula>795</formula>
    </cfRule>
  </conditionalFormatting>
  <conditionalFormatting sqref="AW72">
    <cfRule type="cellIs" dxfId="26" priority="11471" operator="equal">
      <formula>948</formula>
    </cfRule>
    <cfRule type="cellIs" dxfId="20" priority="11472" operator="notEqual">
      <formula>948</formula>
    </cfRule>
  </conditionalFormatting>
  <conditionalFormatting sqref="AW73">
    <cfRule type="cellIs" dxfId="26" priority="11631" operator="equal">
      <formula>948</formula>
    </cfRule>
    <cfRule type="cellIs" dxfId="20" priority="11632" operator="notEqual">
      <formula>948</formula>
    </cfRule>
  </conditionalFormatting>
  <conditionalFormatting sqref="AW74">
    <cfRule type="cellIs" dxfId="25" priority="11791" operator="equal">
      <formula>90</formula>
    </cfRule>
    <cfRule type="cellIs" dxfId="20" priority="11792" operator="notEqual">
      <formula>90</formula>
    </cfRule>
  </conditionalFormatting>
  <conditionalFormatting sqref="AW75">
    <cfRule type="cellIs" dxfId="25" priority="11951" operator="equal">
      <formula>90</formula>
    </cfRule>
    <cfRule type="cellIs" dxfId="20" priority="11952" operator="notEqual">
      <formula>90</formula>
    </cfRule>
  </conditionalFormatting>
  <conditionalFormatting sqref="AW76">
    <cfRule type="cellIs" dxfId="25" priority="12111" operator="equal">
      <formula>90</formula>
    </cfRule>
    <cfRule type="cellIs" dxfId="20" priority="12112" operator="notEqual">
      <formula>90</formula>
    </cfRule>
  </conditionalFormatting>
  <conditionalFormatting sqref="AW77">
    <cfRule type="cellIs" dxfId="27" priority="12271" operator="equal">
      <formula>547</formula>
    </cfRule>
    <cfRule type="cellIs" dxfId="20" priority="12272" operator="notEqual">
      <formula>547</formula>
    </cfRule>
  </conditionalFormatting>
  <conditionalFormatting sqref="AW78">
    <cfRule type="cellIs" dxfId="29" priority="12431" operator="equal">
      <formula>115</formula>
    </cfRule>
    <cfRule type="cellIs" dxfId="20" priority="12432" operator="notEqual">
      <formula>115</formula>
    </cfRule>
  </conditionalFormatting>
  <conditionalFormatting sqref="AW79">
    <cfRule type="cellIs" dxfId="29" priority="12591" operator="equal">
      <formula>115</formula>
    </cfRule>
    <cfRule type="cellIs" dxfId="20" priority="12592" operator="notEqual">
      <formula>115</formula>
    </cfRule>
  </conditionalFormatting>
  <conditionalFormatting sqref="AW8">
    <cfRule type="cellIs" dxfId="21" priority="1231" operator="equal">
      <formula>223</formula>
    </cfRule>
    <cfRule type="cellIs" dxfId="20" priority="1232" operator="notEqual">
      <formula>223</formula>
    </cfRule>
  </conditionalFormatting>
  <conditionalFormatting sqref="AW80">
    <cfRule type="cellIs" dxfId="28" priority="12751" operator="equal">
      <formula>643</formula>
    </cfRule>
    <cfRule type="cellIs" dxfId="20" priority="12752" operator="notEqual">
      <formula>643</formula>
    </cfRule>
  </conditionalFormatting>
  <conditionalFormatting sqref="AW81">
    <cfRule type="cellIs" dxfId="31" priority="12911" operator="equal">
      <formula>981</formula>
    </cfRule>
    <cfRule type="cellIs" dxfId="20" priority="12912" operator="notEqual">
      <formula>981</formula>
    </cfRule>
  </conditionalFormatting>
  <conditionalFormatting sqref="AW82">
    <cfRule type="cellIs" dxfId="31" priority="13071" operator="equal">
      <formula>981</formula>
    </cfRule>
    <cfRule type="cellIs" dxfId="20" priority="13072" operator="notEqual">
      <formula>981</formula>
    </cfRule>
  </conditionalFormatting>
  <conditionalFormatting sqref="AW83">
    <cfRule type="cellIs" dxfId="32" priority="13231" operator="equal">
      <formula>318</formula>
    </cfRule>
    <cfRule type="cellIs" dxfId="20" priority="13232" operator="notEqual">
      <formula>318</formula>
    </cfRule>
  </conditionalFormatting>
  <conditionalFormatting sqref="AW84">
    <cfRule type="cellIs" dxfId="31" priority="13391" operator="equal">
      <formula>981</formula>
    </cfRule>
    <cfRule type="cellIs" dxfId="20" priority="13392" operator="notEqual">
      <formula>981</formula>
    </cfRule>
  </conditionalFormatting>
  <conditionalFormatting sqref="AW85">
    <cfRule type="cellIs" dxfId="31" priority="13551" operator="equal">
      <formula>981</formula>
    </cfRule>
    <cfRule type="cellIs" dxfId="20" priority="13552" operator="notEqual">
      <formula>981</formula>
    </cfRule>
  </conditionalFormatting>
  <conditionalFormatting sqref="AW86">
    <cfRule type="cellIs" dxfId="29" priority="13711" operator="equal">
      <formula>115</formula>
    </cfRule>
    <cfRule type="cellIs" dxfId="20" priority="13712" operator="notEqual">
      <formula>115</formula>
    </cfRule>
  </conditionalFormatting>
  <conditionalFormatting sqref="AW87">
    <cfRule type="cellIs" dxfId="31" priority="13871" operator="equal">
      <formula>981</formula>
    </cfRule>
    <cfRule type="cellIs" dxfId="20" priority="13872" operator="notEqual">
      <formula>981</formula>
    </cfRule>
  </conditionalFormatting>
  <conditionalFormatting sqref="AW88">
    <cfRule type="cellIs" dxfId="29" priority="14031" operator="equal">
      <formula>115</formula>
    </cfRule>
    <cfRule type="cellIs" dxfId="20" priority="14032" operator="notEqual">
      <formula>115</formula>
    </cfRule>
  </conditionalFormatting>
  <conditionalFormatting sqref="AW89">
    <cfRule type="cellIs" dxfId="31" priority="14191" operator="equal">
      <formula>981</formula>
    </cfRule>
    <cfRule type="cellIs" dxfId="20" priority="14192" operator="notEqual">
      <formula>981</formula>
    </cfRule>
  </conditionalFormatting>
  <conditionalFormatting sqref="AW9">
    <cfRule type="cellIs" dxfId="21" priority="1391" operator="equal">
      <formula>223</formula>
    </cfRule>
    <cfRule type="cellIs" dxfId="20" priority="1392" operator="notEqual">
      <formula>223</formula>
    </cfRule>
  </conditionalFormatting>
  <conditionalFormatting sqref="AW90">
    <cfRule type="cellIs" dxfId="29" priority="14351" operator="equal">
      <formula>115</formula>
    </cfRule>
    <cfRule type="cellIs" dxfId="20" priority="14352" operator="notEqual">
      <formula>115</formula>
    </cfRule>
  </conditionalFormatting>
  <conditionalFormatting sqref="AW91">
    <cfRule type="cellIs" dxfId="28" priority="14511" operator="equal">
      <formula>643</formula>
    </cfRule>
    <cfRule type="cellIs" dxfId="20" priority="14512" operator="notEqual">
      <formula>643</formula>
    </cfRule>
  </conditionalFormatting>
  <conditionalFormatting sqref="AW92">
    <cfRule type="cellIs" dxfId="24" priority="14671" operator="equal">
      <formula>45</formula>
    </cfRule>
    <cfRule type="cellIs" dxfId="20" priority="14672" operator="notEqual">
      <formula>45</formula>
    </cfRule>
  </conditionalFormatting>
  <conditionalFormatting sqref="AW93">
    <cfRule type="cellIs" dxfId="25" priority="14831" operator="equal">
      <formula>90</formula>
    </cfRule>
    <cfRule type="cellIs" dxfId="20" priority="14832" operator="notEqual">
      <formula>90</formula>
    </cfRule>
  </conditionalFormatting>
  <conditionalFormatting sqref="AW94">
    <cfRule type="cellIs" dxfId="26" priority="14991" operator="equal">
      <formula>948</formula>
    </cfRule>
    <cfRule type="cellIs" dxfId="20" priority="14992" operator="notEqual">
      <formula>948</formula>
    </cfRule>
  </conditionalFormatting>
  <conditionalFormatting sqref="AW95">
    <cfRule type="cellIs" dxfId="26" priority="15151" operator="equal">
      <formula>948</formula>
    </cfRule>
    <cfRule type="cellIs" dxfId="20" priority="15152" operator="notEqual">
      <formula>948</formula>
    </cfRule>
  </conditionalFormatting>
  <conditionalFormatting sqref="AW96">
    <cfRule type="cellIs" dxfId="26" priority="15311" operator="equal">
      <formula>948</formula>
    </cfRule>
    <cfRule type="cellIs" dxfId="20" priority="15312" operator="notEqual">
      <formula>948</formula>
    </cfRule>
  </conditionalFormatting>
  <conditionalFormatting sqref="AW97">
    <cfRule type="cellIs" dxfId="19" priority="15471" operator="equal">
      <formula>557</formula>
    </cfRule>
    <cfRule type="cellIs" dxfId="20" priority="15472" operator="notEqual">
      <formula>557</formula>
    </cfRule>
  </conditionalFormatting>
  <conditionalFormatting sqref="AW98">
    <cfRule type="cellIs" dxfId="24" priority="15631" operator="equal">
      <formula>45</formula>
    </cfRule>
    <cfRule type="cellIs" dxfId="20" priority="15632" operator="notEqual">
      <formula>45</formula>
    </cfRule>
  </conditionalFormatting>
  <conditionalFormatting sqref="AW99">
    <cfRule type="cellIs" dxfId="23" priority="15791" operator="equal">
      <formula>239</formula>
    </cfRule>
    <cfRule type="cellIs" dxfId="20" priority="15792" operator="notEqual">
      <formula>239</formula>
    </cfRule>
  </conditionalFormatting>
  <conditionalFormatting sqref="AX1">
    <cfRule type="cellIs" dxfId="19" priority="113" operator="equal">
      <formula>557</formula>
    </cfRule>
    <cfRule type="cellIs" dxfId="20" priority="114" operator="notEqual">
      <formula>557</formula>
    </cfRule>
  </conditionalFormatting>
  <conditionalFormatting sqref="AX10">
    <cfRule type="cellIs" dxfId="21" priority="1553" operator="equal">
      <formula>223</formula>
    </cfRule>
    <cfRule type="cellIs" dxfId="20" priority="1554" operator="notEqual">
      <formula>223</formula>
    </cfRule>
  </conditionalFormatting>
  <conditionalFormatting sqref="AX100">
    <cfRule type="cellIs" dxfId="22" priority="15953" operator="equal">
      <formula>400</formula>
    </cfRule>
    <cfRule type="cellIs" dxfId="20" priority="15954" operator="notEqual">
      <formula>400</formula>
    </cfRule>
  </conditionalFormatting>
  <conditionalFormatting sqref="AX101">
    <cfRule type="cellIs" dxfId="21" priority="16113" operator="equal">
      <formula>223</formula>
    </cfRule>
    <cfRule type="cellIs" dxfId="20" priority="16114" operator="notEqual">
      <formula>223</formula>
    </cfRule>
  </conditionalFormatting>
  <conditionalFormatting sqref="AX102">
    <cfRule type="cellIs" dxfId="21" priority="16273" operator="equal">
      <formula>223</formula>
    </cfRule>
    <cfRule type="cellIs" dxfId="20" priority="16274" operator="notEqual">
      <formula>223</formula>
    </cfRule>
  </conditionalFormatting>
  <conditionalFormatting sqref="AX103">
    <cfRule type="cellIs" dxfId="21" priority="16433" operator="equal">
      <formula>223</formula>
    </cfRule>
    <cfRule type="cellIs" dxfId="20" priority="16434" operator="notEqual">
      <formula>223</formula>
    </cfRule>
  </conditionalFormatting>
  <conditionalFormatting sqref="AX104">
    <cfRule type="cellIs" dxfId="21" priority="16593" operator="equal">
      <formula>223</formula>
    </cfRule>
    <cfRule type="cellIs" dxfId="20" priority="16594" operator="notEqual">
      <formula>223</formula>
    </cfRule>
  </conditionalFormatting>
  <conditionalFormatting sqref="AX105">
    <cfRule type="cellIs" dxfId="21" priority="16753" operator="equal">
      <formula>223</formula>
    </cfRule>
    <cfRule type="cellIs" dxfId="20" priority="16754" operator="notEqual">
      <formula>223</formula>
    </cfRule>
  </conditionalFormatting>
  <conditionalFormatting sqref="AX106">
    <cfRule type="cellIs" dxfId="21" priority="16913" operator="equal">
      <formula>223</formula>
    </cfRule>
    <cfRule type="cellIs" dxfId="20" priority="16914" operator="notEqual">
      <formula>223</formula>
    </cfRule>
  </conditionalFormatting>
  <conditionalFormatting sqref="AX107">
    <cfRule type="cellIs" dxfId="21" priority="17073" operator="equal">
      <formula>223</formula>
    </cfRule>
    <cfRule type="cellIs" dxfId="20" priority="17074" operator="notEqual">
      <formula>223</formula>
    </cfRule>
  </conditionalFormatting>
  <conditionalFormatting sqref="AX108">
    <cfRule type="cellIs" dxfId="21" priority="17233" operator="equal">
      <formula>223</formula>
    </cfRule>
    <cfRule type="cellIs" dxfId="20" priority="17234" operator="notEqual">
      <formula>223</formula>
    </cfRule>
  </conditionalFormatting>
  <conditionalFormatting sqref="AX109">
    <cfRule type="cellIs" dxfId="21" priority="17393" operator="equal">
      <formula>223</formula>
    </cfRule>
    <cfRule type="cellIs" dxfId="20" priority="17394" operator="notEqual">
      <formula>223</formula>
    </cfRule>
  </conditionalFormatting>
  <conditionalFormatting sqref="AX11">
    <cfRule type="cellIs" dxfId="21" priority="1713" operator="equal">
      <formula>223</formula>
    </cfRule>
    <cfRule type="cellIs" dxfId="20" priority="1714" operator="notEqual">
      <formula>223</formula>
    </cfRule>
  </conditionalFormatting>
  <conditionalFormatting sqref="AX110">
    <cfRule type="cellIs" dxfId="21" priority="17553" operator="equal">
      <formula>223</formula>
    </cfRule>
    <cfRule type="cellIs" dxfId="20" priority="17554" operator="notEqual">
      <formula>223</formula>
    </cfRule>
  </conditionalFormatting>
  <conditionalFormatting sqref="AX111">
    <cfRule type="cellIs" dxfId="21" priority="17713" operator="equal">
      <formula>223</formula>
    </cfRule>
    <cfRule type="cellIs" dxfId="20" priority="17714" operator="notEqual">
      <formula>223</formula>
    </cfRule>
  </conditionalFormatting>
  <conditionalFormatting sqref="AX112">
    <cfRule type="cellIs" dxfId="21" priority="17873" operator="equal">
      <formula>223</formula>
    </cfRule>
    <cfRule type="cellIs" dxfId="20" priority="17874" operator="notEqual">
      <formula>223</formula>
    </cfRule>
  </conditionalFormatting>
  <conditionalFormatting sqref="AX113">
    <cfRule type="cellIs" dxfId="21" priority="18033" operator="equal">
      <formula>223</formula>
    </cfRule>
    <cfRule type="cellIs" dxfId="20" priority="18034" operator="notEqual">
      <formula>223</formula>
    </cfRule>
  </conditionalFormatting>
  <conditionalFormatting sqref="AX114">
    <cfRule type="cellIs" dxfId="21" priority="18193" operator="equal">
      <formula>223</formula>
    </cfRule>
    <cfRule type="cellIs" dxfId="20" priority="18194" operator="notEqual">
      <formula>223</formula>
    </cfRule>
  </conditionalFormatting>
  <conditionalFormatting sqref="AX115">
    <cfRule type="cellIs" dxfId="21" priority="18353" operator="equal">
      <formula>223</formula>
    </cfRule>
    <cfRule type="cellIs" dxfId="20" priority="18354" operator="notEqual">
      <formula>223</formula>
    </cfRule>
  </conditionalFormatting>
  <conditionalFormatting sqref="AX116">
    <cfRule type="cellIs" dxfId="21" priority="18513" operator="equal">
      <formula>223</formula>
    </cfRule>
    <cfRule type="cellIs" dxfId="20" priority="18514" operator="notEqual">
      <formula>223</formula>
    </cfRule>
  </conditionalFormatting>
  <conditionalFormatting sqref="AX117">
    <cfRule type="cellIs" dxfId="21" priority="18673" operator="equal">
      <formula>223</formula>
    </cfRule>
    <cfRule type="cellIs" dxfId="20" priority="18674" operator="notEqual">
      <formula>223</formula>
    </cfRule>
  </conditionalFormatting>
  <conditionalFormatting sqref="AX118">
    <cfRule type="cellIs" dxfId="21" priority="18833" operator="equal">
      <formula>223</formula>
    </cfRule>
    <cfRule type="cellIs" dxfId="20" priority="18834" operator="notEqual">
      <formula>223</formula>
    </cfRule>
  </conditionalFormatting>
  <conditionalFormatting sqref="AX119">
    <cfRule type="cellIs" dxfId="21" priority="18993" operator="equal">
      <formula>223</formula>
    </cfRule>
    <cfRule type="cellIs" dxfId="20" priority="18994" operator="notEqual">
      <formula>223</formula>
    </cfRule>
  </conditionalFormatting>
  <conditionalFormatting sqref="AX12">
    <cfRule type="cellIs" dxfId="21" priority="1873" operator="equal">
      <formula>223</formula>
    </cfRule>
    <cfRule type="cellIs" dxfId="20" priority="1874" operator="notEqual">
      <formula>223</formula>
    </cfRule>
  </conditionalFormatting>
  <conditionalFormatting sqref="AX120">
    <cfRule type="cellIs" dxfId="21" priority="19153" operator="equal">
      <formula>223</formula>
    </cfRule>
    <cfRule type="cellIs" dxfId="20" priority="19154" operator="notEqual">
      <formula>223</formula>
    </cfRule>
  </conditionalFormatting>
  <conditionalFormatting sqref="AX121">
    <cfRule type="cellIs" dxfId="21" priority="19313" operator="equal">
      <formula>223</formula>
    </cfRule>
    <cfRule type="cellIs" dxfId="20" priority="19314" operator="notEqual">
      <formula>223</formula>
    </cfRule>
  </conditionalFormatting>
  <conditionalFormatting sqref="AX122">
    <cfRule type="cellIs" dxfId="21" priority="19473" operator="equal">
      <formula>223</formula>
    </cfRule>
    <cfRule type="cellIs" dxfId="20" priority="19474" operator="notEqual">
      <formula>223</formula>
    </cfRule>
  </conditionalFormatting>
  <conditionalFormatting sqref="AX123">
    <cfRule type="cellIs" dxfId="21" priority="19633" operator="equal">
      <formula>223</formula>
    </cfRule>
    <cfRule type="cellIs" dxfId="20" priority="19634" operator="notEqual">
      <formula>223</formula>
    </cfRule>
  </conditionalFormatting>
  <conditionalFormatting sqref="AX124">
    <cfRule type="cellIs" dxfId="21" priority="19793" operator="equal">
      <formula>223</formula>
    </cfRule>
    <cfRule type="cellIs" dxfId="20" priority="19794" operator="notEqual">
      <formula>223</formula>
    </cfRule>
  </conditionalFormatting>
  <conditionalFormatting sqref="AX125">
    <cfRule type="cellIs" dxfId="21" priority="19953" operator="equal">
      <formula>223</formula>
    </cfRule>
    <cfRule type="cellIs" dxfId="20" priority="19954" operator="notEqual">
      <formula>223</formula>
    </cfRule>
  </conditionalFormatting>
  <conditionalFormatting sqref="AX126">
    <cfRule type="cellIs" dxfId="21" priority="20113" operator="equal">
      <formula>223</formula>
    </cfRule>
    <cfRule type="cellIs" dxfId="20" priority="20114" operator="notEqual">
      <formula>223</formula>
    </cfRule>
  </conditionalFormatting>
  <conditionalFormatting sqref="AX127">
    <cfRule type="cellIs" dxfId="21" priority="20273" operator="equal">
      <formula>223</formula>
    </cfRule>
    <cfRule type="cellIs" dxfId="20" priority="20274" operator="notEqual">
      <formula>223</formula>
    </cfRule>
  </conditionalFormatting>
  <conditionalFormatting sqref="AX128">
    <cfRule type="cellIs" dxfId="21" priority="20433" operator="equal">
      <formula>223</formula>
    </cfRule>
    <cfRule type="cellIs" dxfId="20" priority="20434" operator="notEqual">
      <formula>223</formula>
    </cfRule>
  </conditionalFormatting>
  <conditionalFormatting sqref="AX129">
    <cfRule type="cellIs" dxfId="21" priority="20593" operator="equal">
      <formula>223</formula>
    </cfRule>
    <cfRule type="cellIs" dxfId="20" priority="20594" operator="notEqual">
      <formula>223</formula>
    </cfRule>
  </conditionalFormatting>
  <conditionalFormatting sqref="AX13">
    <cfRule type="cellIs" dxfId="21" priority="2033" operator="equal">
      <formula>223</formula>
    </cfRule>
    <cfRule type="cellIs" dxfId="20" priority="2034" operator="notEqual">
      <formula>223</formula>
    </cfRule>
  </conditionalFormatting>
  <conditionalFormatting sqref="AX130">
    <cfRule type="cellIs" dxfId="21" priority="20753" operator="equal">
      <formula>223</formula>
    </cfRule>
    <cfRule type="cellIs" dxfId="20" priority="20754" operator="notEqual">
      <formula>223</formula>
    </cfRule>
  </conditionalFormatting>
  <conditionalFormatting sqref="AX131">
    <cfRule type="cellIs" dxfId="21" priority="20913" operator="equal">
      <formula>223</formula>
    </cfRule>
    <cfRule type="cellIs" dxfId="20" priority="20914" operator="notEqual">
      <formula>223</formula>
    </cfRule>
  </conditionalFormatting>
  <conditionalFormatting sqref="AX132">
    <cfRule type="cellIs" dxfId="21" priority="21073" operator="equal">
      <formula>223</formula>
    </cfRule>
    <cfRule type="cellIs" dxfId="20" priority="21074" operator="notEqual">
      <formula>223</formula>
    </cfRule>
  </conditionalFormatting>
  <conditionalFormatting sqref="AX133">
    <cfRule type="cellIs" dxfId="21" priority="21233" operator="equal">
      <formula>223</formula>
    </cfRule>
    <cfRule type="cellIs" dxfId="20" priority="21234" operator="notEqual">
      <formula>223</formula>
    </cfRule>
  </conditionalFormatting>
  <conditionalFormatting sqref="AX134">
    <cfRule type="cellIs" dxfId="21" priority="21393" operator="equal">
      <formula>223</formula>
    </cfRule>
    <cfRule type="cellIs" dxfId="20" priority="21394" operator="notEqual">
      <formula>223</formula>
    </cfRule>
  </conditionalFormatting>
  <conditionalFormatting sqref="AX135">
    <cfRule type="cellIs" dxfId="21" priority="21553" operator="equal">
      <formula>223</formula>
    </cfRule>
    <cfRule type="cellIs" dxfId="20" priority="21554" operator="notEqual">
      <formula>223</formula>
    </cfRule>
  </conditionalFormatting>
  <conditionalFormatting sqref="AX136">
    <cfRule type="cellIs" dxfId="21" priority="21713" operator="equal">
      <formula>223</formula>
    </cfRule>
    <cfRule type="cellIs" dxfId="20" priority="21714" operator="notEqual">
      <formula>223</formula>
    </cfRule>
  </conditionalFormatting>
  <conditionalFormatting sqref="AX137">
    <cfRule type="cellIs" dxfId="21" priority="21873" operator="equal">
      <formula>223</formula>
    </cfRule>
    <cfRule type="cellIs" dxfId="20" priority="21874" operator="notEqual">
      <formula>223</formula>
    </cfRule>
  </conditionalFormatting>
  <conditionalFormatting sqref="AX138">
    <cfRule type="cellIs" dxfId="21" priority="22033" operator="equal">
      <formula>223</formula>
    </cfRule>
    <cfRule type="cellIs" dxfId="20" priority="22034" operator="notEqual">
      <formula>223</formula>
    </cfRule>
  </conditionalFormatting>
  <conditionalFormatting sqref="AX139">
    <cfRule type="cellIs" dxfId="21" priority="22193" operator="equal">
      <formula>223</formula>
    </cfRule>
    <cfRule type="cellIs" dxfId="20" priority="22194" operator="notEqual">
      <formula>223</formula>
    </cfRule>
  </conditionalFormatting>
  <conditionalFormatting sqref="AX14">
    <cfRule type="cellIs" dxfId="21" priority="2193" operator="equal">
      <formula>223</formula>
    </cfRule>
    <cfRule type="cellIs" dxfId="20" priority="2194" operator="notEqual">
      <formula>223</formula>
    </cfRule>
  </conditionalFormatting>
  <conditionalFormatting sqref="AX140">
    <cfRule type="cellIs" dxfId="21" priority="22353" operator="equal">
      <formula>223</formula>
    </cfRule>
    <cfRule type="cellIs" dxfId="20" priority="22354" operator="notEqual">
      <formula>223</formula>
    </cfRule>
  </conditionalFormatting>
  <conditionalFormatting sqref="AX141">
    <cfRule type="cellIs" dxfId="21" priority="22513" operator="equal">
      <formula>223</formula>
    </cfRule>
    <cfRule type="cellIs" dxfId="20" priority="22514" operator="notEqual">
      <formula>223</formula>
    </cfRule>
  </conditionalFormatting>
  <conditionalFormatting sqref="AX142">
    <cfRule type="cellIs" dxfId="21" priority="22673" operator="equal">
      <formula>223</formula>
    </cfRule>
    <cfRule type="cellIs" dxfId="20" priority="22674" operator="notEqual">
      <formula>223</formula>
    </cfRule>
  </conditionalFormatting>
  <conditionalFormatting sqref="AX143">
    <cfRule type="cellIs" dxfId="21" priority="22833" operator="equal">
      <formula>223</formula>
    </cfRule>
    <cfRule type="cellIs" dxfId="20" priority="22834" operator="notEqual">
      <formula>223</formula>
    </cfRule>
  </conditionalFormatting>
  <conditionalFormatting sqref="AX144">
    <cfRule type="cellIs" dxfId="21" priority="22993" operator="equal">
      <formula>223</formula>
    </cfRule>
    <cfRule type="cellIs" dxfId="20" priority="22994" operator="notEqual">
      <formula>223</formula>
    </cfRule>
  </conditionalFormatting>
  <conditionalFormatting sqref="AX145">
    <cfRule type="cellIs" dxfId="21" priority="23153" operator="equal">
      <formula>223</formula>
    </cfRule>
    <cfRule type="cellIs" dxfId="20" priority="23154" operator="notEqual">
      <formula>223</formula>
    </cfRule>
  </conditionalFormatting>
  <conditionalFormatting sqref="AX146">
    <cfRule type="cellIs" dxfId="21" priority="23313" operator="equal">
      <formula>223</formula>
    </cfRule>
    <cfRule type="cellIs" dxfId="20" priority="23314" operator="notEqual">
      <formula>223</formula>
    </cfRule>
  </conditionalFormatting>
  <conditionalFormatting sqref="AX147">
    <cfRule type="cellIs" dxfId="21" priority="23473" operator="equal">
      <formula>223</formula>
    </cfRule>
    <cfRule type="cellIs" dxfId="20" priority="23474" operator="notEqual">
      <formula>223</formula>
    </cfRule>
  </conditionalFormatting>
  <conditionalFormatting sqref="AX148">
    <cfRule type="cellIs" dxfId="21" priority="23633" operator="equal">
      <formula>223</formula>
    </cfRule>
    <cfRule type="cellIs" dxfId="20" priority="23634" operator="notEqual">
      <formula>223</formula>
    </cfRule>
  </conditionalFormatting>
  <conditionalFormatting sqref="AX149">
    <cfRule type="cellIs" dxfId="21" priority="23793" operator="equal">
      <formula>223</formula>
    </cfRule>
    <cfRule type="cellIs" dxfId="20" priority="23794" operator="notEqual">
      <formula>223</formula>
    </cfRule>
  </conditionalFormatting>
  <conditionalFormatting sqref="AX15">
    <cfRule type="cellIs" dxfId="21" priority="2353" operator="equal">
      <formula>223</formula>
    </cfRule>
    <cfRule type="cellIs" dxfId="20" priority="2354" operator="notEqual">
      <formula>223</formula>
    </cfRule>
  </conditionalFormatting>
  <conditionalFormatting sqref="AX150">
    <cfRule type="cellIs" dxfId="21" priority="23953" operator="equal">
      <formula>223</formula>
    </cfRule>
    <cfRule type="cellIs" dxfId="20" priority="23954" operator="notEqual">
      <formula>223</formula>
    </cfRule>
  </conditionalFormatting>
  <conditionalFormatting sqref="AX16">
    <cfRule type="cellIs" dxfId="21" priority="2513" operator="equal">
      <formula>223</formula>
    </cfRule>
    <cfRule type="cellIs" dxfId="20" priority="2514" operator="notEqual">
      <formula>223</formula>
    </cfRule>
  </conditionalFormatting>
  <conditionalFormatting sqref="AX17">
    <cfRule type="cellIs" dxfId="21" priority="2673" operator="equal">
      <formula>223</formula>
    </cfRule>
    <cfRule type="cellIs" dxfId="20" priority="2674" operator="notEqual">
      <formula>223</formula>
    </cfRule>
  </conditionalFormatting>
  <conditionalFormatting sqref="AX18">
    <cfRule type="cellIs" dxfId="21" priority="2833" operator="equal">
      <formula>223</formula>
    </cfRule>
    <cfRule type="cellIs" dxfId="20" priority="2834" operator="notEqual">
      <formula>223</formula>
    </cfRule>
  </conditionalFormatting>
  <conditionalFormatting sqref="AX19">
    <cfRule type="cellIs" dxfId="21" priority="2993" operator="equal">
      <formula>223</formula>
    </cfRule>
    <cfRule type="cellIs" dxfId="20" priority="2994" operator="notEqual">
      <formula>223</formula>
    </cfRule>
  </conditionalFormatting>
  <conditionalFormatting sqref="AX2">
    <cfRule type="cellIs" dxfId="21" priority="273" operator="equal">
      <formula>223</formula>
    </cfRule>
    <cfRule type="cellIs" dxfId="20" priority="274" operator="notEqual">
      <formula>223</formula>
    </cfRule>
  </conditionalFormatting>
  <conditionalFormatting sqref="AX20">
    <cfRule type="cellIs" dxfId="21" priority="3153" operator="equal">
      <formula>223</formula>
    </cfRule>
    <cfRule type="cellIs" dxfId="20" priority="3154" operator="notEqual">
      <formula>223</formula>
    </cfRule>
  </conditionalFormatting>
  <conditionalFormatting sqref="AX21">
    <cfRule type="cellIs" dxfId="21" priority="3313" operator="equal">
      <formula>223</formula>
    </cfRule>
    <cfRule type="cellIs" dxfId="20" priority="3314" operator="notEqual">
      <formula>223</formula>
    </cfRule>
  </conditionalFormatting>
  <conditionalFormatting sqref="AX22">
    <cfRule type="cellIs" dxfId="21" priority="3473" operator="equal">
      <formula>223</formula>
    </cfRule>
    <cfRule type="cellIs" dxfId="20" priority="3474" operator="notEqual">
      <formula>223</formula>
    </cfRule>
  </conditionalFormatting>
  <conditionalFormatting sqref="AX23">
    <cfRule type="cellIs" dxfId="21" priority="3633" operator="equal">
      <formula>223</formula>
    </cfRule>
    <cfRule type="cellIs" dxfId="20" priority="3634" operator="notEqual">
      <formula>223</formula>
    </cfRule>
  </conditionalFormatting>
  <conditionalFormatting sqref="AX24">
    <cfRule type="cellIs" dxfId="21" priority="3793" operator="equal">
      <formula>223</formula>
    </cfRule>
    <cfRule type="cellIs" dxfId="20" priority="3794" operator="notEqual">
      <formula>223</formula>
    </cfRule>
  </conditionalFormatting>
  <conditionalFormatting sqref="AX25">
    <cfRule type="cellIs" dxfId="21" priority="3953" operator="equal">
      <formula>223</formula>
    </cfRule>
    <cfRule type="cellIs" dxfId="20" priority="3954" operator="notEqual">
      <formula>223</formula>
    </cfRule>
  </conditionalFormatting>
  <conditionalFormatting sqref="AX26">
    <cfRule type="cellIs" dxfId="21" priority="4113" operator="equal">
      <formula>223</formula>
    </cfRule>
    <cfRule type="cellIs" dxfId="20" priority="4114" operator="notEqual">
      <formula>223</formula>
    </cfRule>
  </conditionalFormatting>
  <conditionalFormatting sqref="AX27">
    <cfRule type="cellIs" dxfId="21" priority="4273" operator="equal">
      <formula>223</formula>
    </cfRule>
    <cfRule type="cellIs" dxfId="20" priority="4274" operator="notEqual">
      <formula>223</formula>
    </cfRule>
  </conditionalFormatting>
  <conditionalFormatting sqref="AX28">
    <cfRule type="cellIs" dxfId="21" priority="4433" operator="equal">
      <formula>223</formula>
    </cfRule>
    <cfRule type="cellIs" dxfId="20" priority="4434" operator="notEqual">
      <formula>223</formula>
    </cfRule>
  </conditionalFormatting>
  <conditionalFormatting sqref="AX29">
    <cfRule type="cellIs" dxfId="21" priority="4593" operator="equal">
      <formula>223</formula>
    </cfRule>
    <cfRule type="cellIs" dxfId="20" priority="4594" operator="notEqual">
      <formula>223</formula>
    </cfRule>
  </conditionalFormatting>
  <conditionalFormatting sqref="AX3">
    <cfRule type="cellIs" dxfId="21" priority="433" operator="equal">
      <formula>223</formula>
    </cfRule>
    <cfRule type="cellIs" dxfId="20" priority="434" operator="notEqual">
      <formula>223</formula>
    </cfRule>
  </conditionalFormatting>
  <conditionalFormatting sqref="AX30">
    <cfRule type="cellIs" dxfId="21" priority="4753" operator="equal">
      <formula>223</formula>
    </cfRule>
    <cfRule type="cellIs" dxfId="20" priority="4754" operator="notEqual">
      <formula>223</formula>
    </cfRule>
  </conditionalFormatting>
  <conditionalFormatting sqref="AX31">
    <cfRule type="cellIs" dxfId="21" priority="4913" operator="equal">
      <formula>223</formula>
    </cfRule>
    <cfRule type="cellIs" dxfId="20" priority="4914" operator="notEqual">
      <formula>223</formula>
    </cfRule>
  </conditionalFormatting>
  <conditionalFormatting sqref="AX32">
    <cfRule type="cellIs" dxfId="21" priority="5073" operator="equal">
      <formula>223</formula>
    </cfRule>
    <cfRule type="cellIs" dxfId="20" priority="5074" operator="notEqual">
      <formula>223</formula>
    </cfRule>
  </conditionalFormatting>
  <conditionalFormatting sqref="AX33">
    <cfRule type="cellIs" dxfId="21" priority="5233" operator="equal">
      <formula>223</formula>
    </cfRule>
    <cfRule type="cellIs" dxfId="20" priority="5234" operator="notEqual">
      <formula>223</formula>
    </cfRule>
  </conditionalFormatting>
  <conditionalFormatting sqref="AX34">
    <cfRule type="cellIs" dxfId="21" priority="5393" operator="equal">
      <formula>223</formula>
    </cfRule>
    <cfRule type="cellIs" dxfId="20" priority="5394" operator="notEqual">
      <formula>223</formula>
    </cfRule>
  </conditionalFormatting>
  <conditionalFormatting sqref="AX35">
    <cfRule type="cellIs" dxfId="21" priority="5553" operator="equal">
      <formula>223</formula>
    </cfRule>
    <cfRule type="cellIs" dxfId="20" priority="5554" operator="notEqual">
      <formula>223</formula>
    </cfRule>
  </conditionalFormatting>
  <conditionalFormatting sqref="AX36">
    <cfRule type="cellIs" dxfId="21" priority="5713" operator="equal">
      <formula>223</formula>
    </cfRule>
    <cfRule type="cellIs" dxfId="20" priority="5714" operator="notEqual">
      <formula>223</formula>
    </cfRule>
  </conditionalFormatting>
  <conditionalFormatting sqref="AX37">
    <cfRule type="cellIs" dxfId="21" priority="5873" operator="equal">
      <formula>223</formula>
    </cfRule>
    <cfRule type="cellIs" dxfId="20" priority="5874" operator="notEqual">
      <formula>223</formula>
    </cfRule>
  </conditionalFormatting>
  <conditionalFormatting sqref="AX38">
    <cfRule type="cellIs" dxfId="21" priority="6033" operator="equal">
      <formula>223</formula>
    </cfRule>
    <cfRule type="cellIs" dxfId="20" priority="6034" operator="notEqual">
      <formula>223</formula>
    </cfRule>
  </conditionalFormatting>
  <conditionalFormatting sqref="AX39">
    <cfRule type="cellIs" dxfId="21" priority="6193" operator="equal">
      <formula>223</formula>
    </cfRule>
    <cfRule type="cellIs" dxfId="20" priority="6194" operator="notEqual">
      <formula>223</formula>
    </cfRule>
  </conditionalFormatting>
  <conditionalFormatting sqref="AX4">
    <cfRule type="cellIs" dxfId="21" priority="593" operator="equal">
      <formula>223</formula>
    </cfRule>
    <cfRule type="cellIs" dxfId="20" priority="594" operator="notEqual">
      <formula>223</formula>
    </cfRule>
  </conditionalFormatting>
  <conditionalFormatting sqref="AX40">
    <cfRule type="cellIs" dxfId="21" priority="6353" operator="equal">
      <formula>223</formula>
    </cfRule>
    <cfRule type="cellIs" dxfId="20" priority="6354" operator="notEqual">
      <formula>223</formula>
    </cfRule>
  </conditionalFormatting>
  <conditionalFormatting sqref="AX41">
    <cfRule type="cellIs" dxfId="21" priority="6513" operator="equal">
      <formula>223</formula>
    </cfRule>
    <cfRule type="cellIs" dxfId="20" priority="6514" operator="notEqual">
      <formula>223</formula>
    </cfRule>
  </conditionalFormatting>
  <conditionalFormatting sqref="AX42">
    <cfRule type="cellIs" dxfId="21" priority="6673" operator="equal">
      <formula>223</formula>
    </cfRule>
    <cfRule type="cellIs" dxfId="20" priority="6674" operator="notEqual">
      <formula>223</formula>
    </cfRule>
  </conditionalFormatting>
  <conditionalFormatting sqref="AX43">
    <cfRule type="cellIs" dxfId="21" priority="6833" operator="equal">
      <formula>223</formula>
    </cfRule>
    <cfRule type="cellIs" dxfId="20" priority="6834" operator="notEqual">
      <formula>223</formula>
    </cfRule>
  </conditionalFormatting>
  <conditionalFormatting sqref="AX44">
    <cfRule type="cellIs" dxfId="21" priority="6993" operator="equal">
      <formula>223</formula>
    </cfRule>
    <cfRule type="cellIs" dxfId="20" priority="6994" operator="notEqual">
      <formula>223</formula>
    </cfRule>
  </conditionalFormatting>
  <conditionalFormatting sqref="AX45">
    <cfRule type="cellIs" dxfId="21" priority="7153" operator="equal">
      <formula>223</formula>
    </cfRule>
    <cfRule type="cellIs" dxfId="20" priority="7154" operator="notEqual">
      <formula>223</formula>
    </cfRule>
  </conditionalFormatting>
  <conditionalFormatting sqref="AX46">
    <cfRule type="cellIs" dxfId="22" priority="7313" operator="equal">
      <formula>400</formula>
    </cfRule>
    <cfRule type="cellIs" dxfId="20" priority="7314" operator="notEqual">
      <formula>400</formula>
    </cfRule>
  </conditionalFormatting>
  <conditionalFormatting sqref="AX47">
    <cfRule type="cellIs" dxfId="22" priority="7473" operator="equal">
      <formula>400</formula>
    </cfRule>
    <cfRule type="cellIs" dxfId="20" priority="7474" operator="notEqual">
      <formula>400</formula>
    </cfRule>
  </conditionalFormatting>
  <conditionalFormatting sqref="AX48">
    <cfRule type="cellIs" dxfId="21" priority="7633" operator="equal">
      <formula>223</formula>
    </cfRule>
    <cfRule type="cellIs" dxfId="20" priority="7634" operator="notEqual">
      <formula>223</formula>
    </cfRule>
  </conditionalFormatting>
  <conditionalFormatting sqref="AX49">
    <cfRule type="cellIs" dxfId="22" priority="7793" operator="equal">
      <formula>400</formula>
    </cfRule>
    <cfRule type="cellIs" dxfId="20" priority="7794" operator="notEqual">
      <formula>400</formula>
    </cfRule>
  </conditionalFormatting>
  <conditionalFormatting sqref="AX5">
    <cfRule type="cellIs" dxfId="21" priority="753" operator="equal">
      <formula>223</formula>
    </cfRule>
    <cfRule type="cellIs" dxfId="20" priority="754" operator="notEqual">
      <formula>223</formula>
    </cfRule>
  </conditionalFormatting>
  <conditionalFormatting sqref="AX50">
    <cfRule type="cellIs" dxfId="22" priority="7953" operator="equal">
      <formula>400</formula>
    </cfRule>
    <cfRule type="cellIs" dxfId="20" priority="7954" operator="notEqual">
      <formula>400</formula>
    </cfRule>
  </conditionalFormatting>
  <conditionalFormatting sqref="AX51">
    <cfRule type="cellIs" dxfId="22" priority="8113" operator="equal">
      <formula>400</formula>
    </cfRule>
    <cfRule type="cellIs" dxfId="20" priority="8114" operator="notEqual">
      <formula>400</formula>
    </cfRule>
  </conditionalFormatting>
  <conditionalFormatting sqref="AX52">
    <cfRule type="cellIs" dxfId="22" priority="8273" operator="equal">
      <formula>400</formula>
    </cfRule>
    <cfRule type="cellIs" dxfId="20" priority="8274" operator="notEqual">
      <formula>400</formula>
    </cfRule>
  </conditionalFormatting>
  <conditionalFormatting sqref="AX53">
    <cfRule type="cellIs" dxfId="22" priority="8433" operator="equal">
      <formula>400</formula>
    </cfRule>
    <cfRule type="cellIs" dxfId="20" priority="8434" operator="notEqual">
      <formula>400</formula>
    </cfRule>
  </conditionalFormatting>
  <conditionalFormatting sqref="AX54">
    <cfRule type="cellIs" dxfId="22" priority="8593" operator="equal">
      <formula>400</formula>
    </cfRule>
    <cfRule type="cellIs" dxfId="20" priority="8594" operator="notEqual">
      <formula>400</formula>
    </cfRule>
  </conditionalFormatting>
  <conditionalFormatting sqref="AX55">
    <cfRule type="cellIs" dxfId="23" priority="8753" operator="equal">
      <formula>239</formula>
    </cfRule>
    <cfRule type="cellIs" dxfId="20" priority="8754" operator="notEqual">
      <formula>239</formula>
    </cfRule>
  </conditionalFormatting>
  <conditionalFormatting sqref="AX56">
    <cfRule type="cellIs" dxfId="23" priority="8913" operator="equal">
      <formula>239</formula>
    </cfRule>
    <cfRule type="cellIs" dxfId="20" priority="8914" operator="notEqual">
      <formula>239</formula>
    </cfRule>
  </conditionalFormatting>
  <conditionalFormatting sqref="AX57">
    <cfRule type="cellIs" dxfId="23" priority="9073" operator="equal">
      <formula>239</formula>
    </cfRule>
    <cfRule type="cellIs" dxfId="20" priority="9074" operator="notEqual">
      <formula>239</formula>
    </cfRule>
  </conditionalFormatting>
  <conditionalFormatting sqref="AX58">
    <cfRule type="cellIs" dxfId="23" priority="9233" operator="equal">
      <formula>239</formula>
    </cfRule>
    <cfRule type="cellIs" dxfId="20" priority="9234" operator="notEqual">
      <formula>239</formula>
    </cfRule>
  </conditionalFormatting>
  <conditionalFormatting sqref="AX59">
    <cfRule type="cellIs" dxfId="23" priority="9393" operator="equal">
      <formula>239</formula>
    </cfRule>
    <cfRule type="cellIs" dxfId="20" priority="9394" operator="notEqual">
      <formula>239</formula>
    </cfRule>
  </conditionalFormatting>
  <conditionalFormatting sqref="AX6">
    <cfRule type="cellIs" dxfId="21" priority="913" operator="equal">
      <formula>223</formula>
    </cfRule>
    <cfRule type="cellIs" dxfId="20" priority="914" operator="notEqual">
      <formula>223</formula>
    </cfRule>
  </conditionalFormatting>
  <conditionalFormatting sqref="AX60">
    <cfRule type="cellIs" dxfId="23" priority="9553" operator="equal">
      <formula>239</formula>
    </cfRule>
    <cfRule type="cellIs" dxfId="20" priority="9554" operator="notEqual">
      <formula>239</formula>
    </cfRule>
  </conditionalFormatting>
  <conditionalFormatting sqref="AX61">
    <cfRule type="cellIs" dxfId="19" priority="9713" operator="equal">
      <formula>557</formula>
    </cfRule>
    <cfRule type="cellIs" dxfId="20" priority="9714" operator="notEqual">
      <formula>557</formula>
    </cfRule>
  </conditionalFormatting>
  <conditionalFormatting sqref="AX62">
    <cfRule type="cellIs" dxfId="25" priority="9873" operator="equal">
      <formula>90</formula>
    </cfRule>
    <cfRule type="cellIs" dxfId="20" priority="9874" operator="notEqual">
      <formula>90</formula>
    </cfRule>
  </conditionalFormatting>
  <conditionalFormatting sqref="AX63">
    <cfRule type="cellIs" dxfId="26" priority="10033" operator="equal">
      <formula>948</formula>
    </cfRule>
    <cfRule type="cellIs" dxfId="20" priority="10034" operator="notEqual">
      <formula>948</formula>
    </cfRule>
  </conditionalFormatting>
  <conditionalFormatting sqref="AX64">
    <cfRule type="cellIs" dxfId="27" priority="10193" operator="equal">
      <formula>547</formula>
    </cfRule>
    <cfRule type="cellIs" dxfId="20" priority="10194" operator="notEqual">
      <formula>547</formula>
    </cfRule>
  </conditionalFormatting>
  <conditionalFormatting sqref="AX65">
    <cfRule type="cellIs" dxfId="26" priority="10353" operator="equal">
      <formula>948</formula>
    </cfRule>
    <cfRule type="cellIs" dxfId="20" priority="10354" operator="notEqual">
      <formula>948</formula>
    </cfRule>
  </conditionalFormatting>
  <conditionalFormatting sqref="AX66">
    <cfRule type="cellIs" dxfId="26" priority="10513" operator="equal">
      <formula>948</formula>
    </cfRule>
    <cfRule type="cellIs" dxfId="20" priority="10514" operator="notEqual">
      <formula>948</formula>
    </cfRule>
  </conditionalFormatting>
  <conditionalFormatting sqref="AX67">
    <cfRule type="cellIs" dxfId="27" priority="10673" operator="equal">
      <formula>547</formula>
    </cfRule>
    <cfRule type="cellIs" dxfId="20" priority="10674" operator="notEqual">
      <formula>547</formula>
    </cfRule>
  </conditionalFormatting>
  <conditionalFormatting sqref="AX68">
    <cfRule type="cellIs" dxfId="27" priority="10833" operator="equal">
      <formula>547</formula>
    </cfRule>
    <cfRule type="cellIs" dxfId="20" priority="10834" operator="notEqual">
      <formula>547</formula>
    </cfRule>
  </conditionalFormatting>
  <conditionalFormatting sqref="AX69">
    <cfRule type="cellIs" dxfId="27" priority="10993" operator="equal">
      <formula>547</formula>
    </cfRule>
    <cfRule type="cellIs" dxfId="20" priority="10994" operator="notEqual">
      <formula>547</formula>
    </cfRule>
  </conditionalFormatting>
  <conditionalFormatting sqref="AX7">
    <cfRule type="cellIs" dxfId="21" priority="1073" operator="equal">
      <formula>223</formula>
    </cfRule>
    <cfRule type="cellIs" dxfId="20" priority="1074" operator="notEqual">
      <formula>223</formula>
    </cfRule>
  </conditionalFormatting>
  <conditionalFormatting sqref="AX70">
    <cfRule type="cellIs" dxfId="27" priority="11153" operator="equal">
      <formula>547</formula>
    </cfRule>
    <cfRule type="cellIs" dxfId="20" priority="11154" operator="notEqual">
      <formula>547</formula>
    </cfRule>
  </conditionalFormatting>
  <conditionalFormatting sqref="AX71">
    <cfRule type="cellIs" dxfId="26" priority="11313" operator="equal">
      <formula>948</formula>
    </cfRule>
    <cfRule type="cellIs" dxfId="20" priority="11314" operator="notEqual">
      <formula>948</formula>
    </cfRule>
  </conditionalFormatting>
  <conditionalFormatting sqref="AX72">
    <cfRule type="cellIs" dxfId="27" priority="11473" operator="equal">
      <formula>547</formula>
    </cfRule>
    <cfRule type="cellIs" dxfId="20" priority="11474" operator="notEqual">
      <formula>547</formula>
    </cfRule>
  </conditionalFormatting>
  <conditionalFormatting sqref="AX73">
    <cfRule type="cellIs" dxfId="27" priority="11633" operator="equal">
      <formula>547</formula>
    </cfRule>
    <cfRule type="cellIs" dxfId="20" priority="11634" operator="notEqual">
      <formula>547</formula>
    </cfRule>
  </conditionalFormatting>
  <conditionalFormatting sqref="AX74">
    <cfRule type="cellIs" dxfId="26" priority="11793" operator="equal">
      <formula>948</formula>
    </cfRule>
    <cfRule type="cellIs" dxfId="20" priority="11794" operator="notEqual">
      <formula>948</formula>
    </cfRule>
  </conditionalFormatting>
  <conditionalFormatting sqref="AX75">
    <cfRule type="cellIs" dxfId="26" priority="11953" operator="equal">
      <formula>948</formula>
    </cfRule>
    <cfRule type="cellIs" dxfId="20" priority="11954" operator="notEqual">
      <formula>948</formula>
    </cfRule>
  </conditionalFormatting>
  <conditionalFormatting sqref="AX76">
    <cfRule type="cellIs" dxfId="26" priority="12113" operator="equal">
      <formula>948</formula>
    </cfRule>
    <cfRule type="cellIs" dxfId="20" priority="12114" operator="notEqual">
      <formula>948</formula>
    </cfRule>
  </conditionalFormatting>
  <conditionalFormatting sqref="AX77">
    <cfRule type="cellIs" dxfId="30" priority="12273" operator="equal">
      <formula>795</formula>
    </cfRule>
    <cfRule type="cellIs" dxfId="20" priority="12274" operator="notEqual">
      <formula>795</formula>
    </cfRule>
  </conditionalFormatting>
  <conditionalFormatting sqref="AX78">
    <cfRule type="cellIs" dxfId="29" priority="12433" operator="equal">
      <formula>115</formula>
    </cfRule>
    <cfRule type="cellIs" dxfId="20" priority="12434" operator="notEqual">
      <formula>115</formula>
    </cfRule>
  </conditionalFormatting>
  <conditionalFormatting sqref="AX79">
    <cfRule type="cellIs" dxfId="28" priority="12593" operator="equal">
      <formula>643</formula>
    </cfRule>
    <cfRule type="cellIs" dxfId="20" priority="12594" operator="notEqual">
      <formula>643</formula>
    </cfRule>
  </conditionalFormatting>
  <conditionalFormatting sqref="AX8">
    <cfRule type="cellIs" dxfId="21" priority="1233" operator="equal">
      <formula>223</formula>
    </cfRule>
    <cfRule type="cellIs" dxfId="20" priority="1234" operator="notEqual">
      <formula>223</formula>
    </cfRule>
  </conditionalFormatting>
  <conditionalFormatting sqref="AX80">
    <cfRule type="cellIs" dxfId="31" priority="12753" operator="equal">
      <formula>981</formula>
    </cfRule>
    <cfRule type="cellIs" dxfId="20" priority="12754" operator="notEqual">
      <formula>981</formula>
    </cfRule>
  </conditionalFormatting>
  <conditionalFormatting sqref="AX81">
    <cfRule type="cellIs" dxfId="32" priority="12913" operator="equal">
      <formula>318</formula>
    </cfRule>
    <cfRule type="cellIs" dxfId="20" priority="12914" operator="notEqual">
      <formula>318</formula>
    </cfRule>
  </conditionalFormatting>
  <conditionalFormatting sqref="AX82">
    <cfRule type="cellIs" dxfId="32" priority="13073" operator="equal">
      <formula>318</formula>
    </cfRule>
    <cfRule type="cellIs" dxfId="20" priority="13074" operator="notEqual">
      <formula>318</formula>
    </cfRule>
  </conditionalFormatting>
  <conditionalFormatting sqref="AX83">
    <cfRule type="cellIs" dxfId="32" priority="13233" operator="equal">
      <formula>318</formula>
    </cfRule>
    <cfRule type="cellIs" dxfId="20" priority="13234" operator="notEqual">
      <formula>318</formula>
    </cfRule>
  </conditionalFormatting>
  <conditionalFormatting sqref="AX84">
    <cfRule type="cellIs" dxfId="31" priority="13393" operator="equal">
      <formula>981</formula>
    </cfRule>
    <cfRule type="cellIs" dxfId="20" priority="13394" operator="notEqual">
      <formula>981</formula>
    </cfRule>
  </conditionalFormatting>
  <conditionalFormatting sqref="AX85">
    <cfRule type="cellIs" dxfId="29" priority="13553" operator="equal">
      <formula>115</formula>
    </cfRule>
    <cfRule type="cellIs" dxfId="20" priority="13554" operator="notEqual">
      <formula>115</formula>
    </cfRule>
  </conditionalFormatting>
  <conditionalFormatting sqref="AX86">
    <cfRule type="cellIs" dxfId="31" priority="13713" operator="equal">
      <formula>981</formula>
    </cfRule>
    <cfRule type="cellIs" dxfId="20" priority="13714" operator="notEqual">
      <formula>981</formula>
    </cfRule>
  </conditionalFormatting>
  <conditionalFormatting sqref="AX87">
    <cfRule type="cellIs" dxfId="29" priority="13873" operator="equal">
      <formula>115</formula>
    </cfRule>
    <cfRule type="cellIs" dxfId="20" priority="13874" operator="notEqual">
      <formula>115</formula>
    </cfRule>
  </conditionalFormatting>
  <conditionalFormatting sqref="AX88">
    <cfRule type="cellIs" dxfId="29" priority="14033" operator="equal">
      <formula>115</formula>
    </cfRule>
    <cfRule type="cellIs" dxfId="20" priority="14034" operator="notEqual">
      <formula>115</formula>
    </cfRule>
  </conditionalFormatting>
  <conditionalFormatting sqref="AX89">
    <cfRule type="cellIs" dxfId="29" priority="14193" operator="equal">
      <formula>115</formula>
    </cfRule>
    <cfRule type="cellIs" dxfId="20" priority="14194" operator="notEqual">
      <formula>115</formula>
    </cfRule>
  </conditionalFormatting>
  <conditionalFormatting sqref="AX9">
    <cfRule type="cellIs" dxfId="21" priority="1393" operator="equal">
      <formula>223</formula>
    </cfRule>
    <cfRule type="cellIs" dxfId="20" priority="1394" operator="notEqual">
      <formula>223</formula>
    </cfRule>
  </conditionalFormatting>
  <conditionalFormatting sqref="AX90">
    <cfRule type="cellIs" dxfId="29" priority="14353" operator="equal">
      <formula>115</formula>
    </cfRule>
    <cfRule type="cellIs" dxfId="20" priority="14354" operator="notEqual">
      <formula>115</formula>
    </cfRule>
  </conditionalFormatting>
  <conditionalFormatting sqref="AX91">
    <cfRule type="cellIs" dxfId="29" priority="14513" operator="equal">
      <formula>115</formula>
    </cfRule>
    <cfRule type="cellIs" dxfId="20" priority="14514" operator="notEqual">
      <formula>115</formula>
    </cfRule>
  </conditionalFormatting>
  <conditionalFormatting sqref="AX92">
    <cfRule type="cellIs" dxfId="25" priority="14673" operator="equal">
      <formula>90</formula>
    </cfRule>
    <cfRule type="cellIs" dxfId="20" priority="14674" operator="notEqual">
      <formula>90</formula>
    </cfRule>
  </conditionalFormatting>
  <conditionalFormatting sqref="AX93">
    <cfRule type="cellIs" dxfId="25" priority="14833" operator="equal">
      <formula>90</formula>
    </cfRule>
    <cfRule type="cellIs" dxfId="20" priority="14834" operator="notEqual">
      <formula>90</formula>
    </cfRule>
  </conditionalFormatting>
  <conditionalFormatting sqref="AX94">
    <cfRule type="cellIs" dxfId="26" priority="14993" operator="equal">
      <formula>948</formula>
    </cfRule>
    <cfRule type="cellIs" dxfId="20" priority="14994" operator="notEqual">
      <formula>948</formula>
    </cfRule>
  </conditionalFormatting>
  <conditionalFormatting sqref="AX95">
    <cfRule type="cellIs" dxfId="26" priority="15153" operator="equal">
      <formula>948</formula>
    </cfRule>
    <cfRule type="cellIs" dxfId="20" priority="15154" operator="notEqual">
      <formula>948</formula>
    </cfRule>
  </conditionalFormatting>
  <conditionalFormatting sqref="AX96">
    <cfRule type="cellIs" dxfId="25" priority="15313" operator="equal">
      <formula>90</formula>
    </cfRule>
    <cfRule type="cellIs" dxfId="20" priority="15314" operator="notEqual">
      <formula>90</formula>
    </cfRule>
  </conditionalFormatting>
  <conditionalFormatting sqref="AX97">
    <cfRule type="cellIs" dxfId="19" priority="15473" operator="equal">
      <formula>557</formula>
    </cfRule>
    <cfRule type="cellIs" dxfId="20" priority="15474" operator="notEqual">
      <formula>557</formula>
    </cfRule>
  </conditionalFormatting>
  <conditionalFormatting sqref="AX98">
    <cfRule type="cellIs" dxfId="24" priority="15633" operator="equal">
      <formula>45</formula>
    </cfRule>
    <cfRule type="cellIs" dxfId="20" priority="15634" operator="notEqual">
      <formula>45</formula>
    </cfRule>
  </conditionalFormatting>
  <conditionalFormatting sqref="AX99">
    <cfRule type="cellIs" dxfId="24" priority="15793" operator="equal">
      <formula>45</formula>
    </cfRule>
    <cfRule type="cellIs" dxfId="20" priority="15794" operator="notEqual">
      <formula>45</formula>
    </cfRule>
  </conditionalFormatting>
  <conditionalFormatting sqref="AY1">
    <cfRule type="cellIs" dxfId="19" priority="115" operator="equal">
      <formula>557</formula>
    </cfRule>
    <cfRule type="cellIs" dxfId="20" priority="116" operator="notEqual">
      <formula>557</formula>
    </cfRule>
  </conditionalFormatting>
  <conditionalFormatting sqref="AY10">
    <cfRule type="cellIs" dxfId="21" priority="1555" operator="equal">
      <formula>223</formula>
    </cfRule>
    <cfRule type="cellIs" dxfId="20" priority="1556" operator="notEqual">
      <formula>223</formula>
    </cfRule>
  </conditionalFormatting>
  <conditionalFormatting sqref="AY100">
    <cfRule type="cellIs" dxfId="22" priority="15955" operator="equal">
      <formula>400</formula>
    </cfRule>
    <cfRule type="cellIs" dxfId="20" priority="15956" operator="notEqual">
      <formula>400</formula>
    </cfRule>
  </conditionalFormatting>
  <conditionalFormatting sqref="AY101">
    <cfRule type="cellIs" dxfId="21" priority="16115" operator="equal">
      <formula>223</formula>
    </cfRule>
    <cfRule type="cellIs" dxfId="20" priority="16116" operator="notEqual">
      <formula>223</formula>
    </cfRule>
  </conditionalFormatting>
  <conditionalFormatting sqref="AY102">
    <cfRule type="cellIs" dxfId="21" priority="16275" operator="equal">
      <formula>223</formula>
    </cfRule>
    <cfRule type="cellIs" dxfId="20" priority="16276" operator="notEqual">
      <formula>223</formula>
    </cfRule>
  </conditionalFormatting>
  <conditionalFormatting sqref="AY103">
    <cfRule type="cellIs" dxfId="21" priority="16435" operator="equal">
      <formula>223</formula>
    </cfRule>
    <cfRule type="cellIs" dxfId="20" priority="16436" operator="notEqual">
      <formula>223</formula>
    </cfRule>
  </conditionalFormatting>
  <conditionalFormatting sqref="AY104">
    <cfRule type="cellIs" dxfId="21" priority="16595" operator="equal">
      <formula>223</formula>
    </cfRule>
    <cfRule type="cellIs" dxfId="20" priority="16596" operator="notEqual">
      <formula>223</formula>
    </cfRule>
  </conditionalFormatting>
  <conditionalFormatting sqref="AY105">
    <cfRule type="cellIs" dxfId="22" priority="16755" operator="equal">
      <formula>400</formula>
    </cfRule>
    <cfRule type="cellIs" dxfId="20" priority="16756" operator="notEqual">
      <formula>400</formula>
    </cfRule>
  </conditionalFormatting>
  <conditionalFormatting sqref="AY106">
    <cfRule type="cellIs" dxfId="22" priority="16915" operator="equal">
      <formula>400</formula>
    </cfRule>
    <cfRule type="cellIs" dxfId="20" priority="16916" operator="notEqual">
      <formula>400</formula>
    </cfRule>
  </conditionalFormatting>
  <conditionalFormatting sqref="AY107">
    <cfRule type="cellIs" dxfId="21" priority="17075" operator="equal">
      <formula>223</formula>
    </cfRule>
    <cfRule type="cellIs" dxfId="20" priority="17076" operator="notEqual">
      <formula>223</formula>
    </cfRule>
  </conditionalFormatting>
  <conditionalFormatting sqref="AY108">
    <cfRule type="cellIs" dxfId="21" priority="17235" operator="equal">
      <formula>223</formula>
    </cfRule>
    <cfRule type="cellIs" dxfId="20" priority="17236" operator="notEqual">
      <formula>223</formula>
    </cfRule>
  </conditionalFormatting>
  <conditionalFormatting sqref="AY109">
    <cfRule type="cellIs" dxfId="21" priority="17395" operator="equal">
      <formula>223</formula>
    </cfRule>
    <cfRule type="cellIs" dxfId="20" priority="17396" operator="notEqual">
      <formula>223</formula>
    </cfRule>
  </conditionalFormatting>
  <conditionalFormatting sqref="AY11">
    <cfRule type="cellIs" dxfId="21" priority="1715" operator="equal">
      <formula>223</formula>
    </cfRule>
    <cfRule type="cellIs" dxfId="20" priority="1716" operator="notEqual">
      <formula>223</formula>
    </cfRule>
  </conditionalFormatting>
  <conditionalFormatting sqref="AY110">
    <cfRule type="cellIs" dxfId="21" priority="17555" operator="equal">
      <formula>223</formula>
    </cfRule>
    <cfRule type="cellIs" dxfId="20" priority="17556" operator="notEqual">
      <formula>223</formula>
    </cfRule>
  </conditionalFormatting>
  <conditionalFormatting sqref="AY111">
    <cfRule type="cellIs" dxfId="21" priority="17715" operator="equal">
      <formula>223</formula>
    </cfRule>
    <cfRule type="cellIs" dxfId="20" priority="17716" operator="notEqual">
      <formula>223</formula>
    </cfRule>
  </conditionalFormatting>
  <conditionalFormatting sqref="AY112">
    <cfRule type="cellIs" dxfId="21" priority="17875" operator="equal">
      <formula>223</formula>
    </cfRule>
    <cfRule type="cellIs" dxfId="20" priority="17876" operator="notEqual">
      <formula>223</formula>
    </cfRule>
  </conditionalFormatting>
  <conditionalFormatting sqref="AY113">
    <cfRule type="cellIs" dxfId="21" priority="18035" operator="equal">
      <formula>223</formula>
    </cfRule>
    <cfRule type="cellIs" dxfId="20" priority="18036" operator="notEqual">
      <formula>223</formula>
    </cfRule>
  </conditionalFormatting>
  <conditionalFormatting sqref="AY114">
    <cfRule type="cellIs" dxfId="21" priority="18195" operator="equal">
      <formula>223</formula>
    </cfRule>
    <cfRule type="cellIs" dxfId="20" priority="18196" operator="notEqual">
      <formula>223</formula>
    </cfRule>
  </conditionalFormatting>
  <conditionalFormatting sqref="AY115">
    <cfRule type="cellIs" dxfId="21" priority="18355" operator="equal">
      <formula>223</formula>
    </cfRule>
    <cfRule type="cellIs" dxfId="20" priority="18356" operator="notEqual">
      <formula>223</formula>
    </cfRule>
  </conditionalFormatting>
  <conditionalFormatting sqref="AY116">
    <cfRule type="cellIs" dxfId="21" priority="18515" operator="equal">
      <formula>223</formula>
    </cfRule>
    <cfRule type="cellIs" dxfId="20" priority="18516" operator="notEqual">
      <formula>223</formula>
    </cfRule>
  </conditionalFormatting>
  <conditionalFormatting sqref="AY117">
    <cfRule type="cellIs" dxfId="21" priority="18675" operator="equal">
      <formula>223</formula>
    </cfRule>
    <cfRule type="cellIs" dxfId="20" priority="18676" operator="notEqual">
      <formula>223</formula>
    </cfRule>
  </conditionalFormatting>
  <conditionalFormatting sqref="AY118">
    <cfRule type="cellIs" dxfId="21" priority="18835" operator="equal">
      <formula>223</formula>
    </cfRule>
    <cfRule type="cellIs" dxfId="20" priority="18836" operator="notEqual">
      <formula>223</formula>
    </cfRule>
  </conditionalFormatting>
  <conditionalFormatting sqref="AY119">
    <cfRule type="cellIs" dxfId="21" priority="18995" operator="equal">
      <formula>223</formula>
    </cfRule>
    <cfRule type="cellIs" dxfId="20" priority="18996" operator="notEqual">
      <formula>223</formula>
    </cfRule>
  </conditionalFormatting>
  <conditionalFormatting sqref="AY12">
    <cfRule type="cellIs" dxfId="21" priority="1875" operator="equal">
      <formula>223</formula>
    </cfRule>
    <cfRule type="cellIs" dxfId="20" priority="1876" operator="notEqual">
      <formula>223</formula>
    </cfRule>
  </conditionalFormatting>
  <conditionalFormatting sqref="AY120">
    <cfRule type="cellIs" dxfId="21" priority="19155" operator="equal">
      <formula>223</formula>
    </cfRule>
    <cfRule type="cellIs" dxfId="20" priority="19156" operator="notEqual">
      <formula>223</formula>
    </cfRule>
  </conditionalFormatting>
  <conditionalFormatting sqref="AY121">
    <cfRule type="cellIs" dxfId="21" priority="19315" operator="equal">
      <formula>223</formula>
    </cfRule>
    <cfRule type="cellIs" dxfId="20" priority="19316" operator="notEqual">
      <formula>223</formula>
    </cfRule>
  </conditionalFormatting>
  <conditionalFormatting sqref="AY122">
    <cfRule type="cellIs" dxfId="21" priority="19475" operator="equal">
      <formula>223</formula>
    </cfRule>
    <cfRule type="cellIs" dxfId="20" priority="19476" operator="notEqual">
      <formula>223</formula>
    </cfRule>
  </conditionalFormatting>
  <conditionalFormatting sqref="AY123">
    <cfRule type="cellIs" dxfId="21" priority="19635" operator="equal">
      <formula>223</formula>
    </cfRule>
    <cfRule type="cellIs" dxfId="20" priority="19636" operator="notEqual">
      <formula>223</formula>
    </cfRule>
  </conditionalFormatting>
  <conditionalFormatting sqref="AY124">
    <cfRule type="cellIs" dxfId="21" priority="19795" operator="equal">
      <formula>223</formula>
    </cfRule>
    <cfRule type="cellIs" dxfId="20" priority="19796" operator="notEqual">
      <formula>223</formula>
    </cfRule>
  </conditionalFormatting>
  <conditionalFormatting sqref="AY125">
    <cfRule type="cellIs" dxfId="21" priority="19955" operator="equal">
      <formula>223</formula>
    </cfRule>
    <cfRule type="cellIs" dxfId="20" priority="19956" operator="notEqual">
      <formula>223</formula>
    </cfRule>
  </conditionalFormatting>
  <conditionalFormatting sqref="AY126">
    <cfRule type="cellIs" dxfId="21" priority="20115" operator="equal">
      <formula>223</formula>
    </cfRule>
    <cfRule type="cellIs" dxfId="20" priority="20116" operator="notEqual">
      <formula>223</formula>
    </cfRule>
  </conditionalFormatting>
  <conditionalFormatting sqref="AY127">
    <cfRule type="cellIs" dxfId="21" priority="20275" operator="equal">
      <formula>223</formula>
    </cfRule>
    <cfRule type="cellIs" dxfId="20" priority="20276" operator="notEqual">
      <formula>223</formula>
    </cfRule>
  </conditionalFormatting>
  <conditionalFormatting sqref="AY128">
    <cfRule type="cellIs" dxfId="21" priority="20435" operator="equal">
      <formula>223</formula>
    </cfRule>
    <cfRule type="cellIs" dxfId="20" priority="20436" operator="notEqual">
      <formula>223</formula>
    </cfRule>
  </conditionalFormatting>
  <conditionalFormatting sqref="AY129">
    <cfRule type="cellIs" dxfId="21" priority="20595" operator="equal">
      <formula>223</formula>
    </cfRule>
    <cfRule type="cellIs" dxfId="20" priority="20596" operator="notEqual">
      <formula>223</formula>
    </cfRule>
  </conditionalFormatting>
  <conditionalFormatting sqref="AY13">
    <cfRule type="cellIs" dxfId="21" priority="2035" operator="equal">
      <formula>223</formula>
    </cfRule>
    <cfRule type="cellIs" dxfId="20" priority="2036" operator="notEqual">
      <formula>223</formula>
    </cfRule>
  </conditionalFormatting>
  <conditionalFormatting sqref="AY130">
    <cfRule type="cellIs" dxfId="21" priority="20755" operator="equal">
      <formula>223</formula>
    </cfRule>
    <cfRule type="cellIs" dxfId="20" priority="20756" operator="notEqual">
      <formula>223</formula>
    </cfRule>
  </conditionalFormatting>
  <conditionalFormatting sqref="AY131">
    <cfRule type="cellIs" dxfId="21" priority="20915" operator="equal">
      <formula>223</formula>
    </cfRule>
    <cfRule type="cellIs" dxfId="20" priority="20916" operator="notEqual">
      <formula>223</formula>
    </cfRule>
  </conditionalFormatting>
  <conditionalFormatting sqref="AY132">
    <cfRule type="cellIs" dxfId="21" priority="21075" operator="equal">
      <formula>223</formula>
    </cfRule>
    <cfRule type="cellIs" dxfId="20" priority="21076" operator="notEqual">
      <formula>223</formula>
    </cfRule>
  </conditionalFormatting>
  <conditionalFormatting sqref="AY133">
    <cfRule type="cellIs" dxfId="21" priority="21235" operator="equal">
      <formula>223</formula>
    </cfRule>
    <cfRule type="cellIs" dxfId="20" priority="21236" operator="notEqual">
      <formula>223</formula>
    </cfRule>
  </conditionalFormatting>
  <conditionalFormatting sqref="AY134">
    <cfRule type="cellIs" dxfId="21" priority="21395" operator="equal">
      <formula>223</formula>
    </cfRule>
    <cfRule type="cellIs" dxfId="20" priority="21396" operator="notEqual">
      <formula>223</formula>
    </cfRule>
  </conditionalFormatting>
  <conditionalFormatting sqref="AY135">
    <cfRule type="cellIs" dxfId="21" priority="21555" operator="equal">
      <formula>223</formula>
    </cfRule>
    <cfRule type="cellIs" dxfId="20" priority="21556" operator="notEqual">
      <formula>223</formula>
    </cfRule>
  </conditionalFormatting>
  <conditionalFormatting sqref="AY136">
    <cfRule type="cellIs" dxfId="21" priority="21715" operator="equal">
      <formula>223</formula>
    </cfRule>
    <cfRule type="cellIs" dxfId="20" priority="21716" operator="notEqual">
      <formula>223</formula>
    </cfRule>
  </conditionalFormatting>
  <conditionalFormatting sqref="AY137">
    <cfRule type="cellIs" dxfId="21" priority="21875" operator="equal">
      <formula>223</formula>
    </cfRule>
    <cfRule type="cellIs" dxfId="20" priority="21876" operator="notEqual">
      <formula>223</formula>
    </cfRule>
  </conditionalFormatting>
  <conditionalFormatting sqref="AY138">
    <cfRule type="cellIs" dxfId="21" priority="22035" operator="equal">
      <formula>223</formula>
    </cfRule>
    <cfRule type="cellIs" dxfId="20" priority="22036" operator="notEqual">
      <formula>223</formula>
    </cfRule>
  </conditionalFormatting>
  <conditionalFormatting sqref="AY139">
    <cfRule type="cellIs" dxfId="21" priority="22195" operator="equal">
      <formula>223</formula>
    </cfRule>
    <cfRule type="cellIs" dxfId="20" priority="22196" operator="notEqual">
      <formula>223</formula>
    </cfRule>
  </conditionalFormatting>
  <conditionalFormatting sqref="AY14">
    <cfRule type="cellIs" dxfId="21" priority="2195" operator="equal">
      <formula>223</formula>
    </cfRule>
    <cfRule type="cellIs" dxfId="20" priority="2196" operator="notEqual">
      <formula>223</formula>
    </cfRule>
  </conditionalFormatting>
  <conditionalFormatting sqref="AY140">
    <cfRule type="cellIs" dxfId="21" priority="22355" operator="equal">
      <formula>223</formula>
    </cfRule>
    <cfRule type="cellIs" dxfId="20" priority="22356" operator="notEqual">
      <formula>223</formula>
    </cfRule>
  </conditionalFormatting>
  <conditionalFormatting sqref="AY141">
    <cfRule type="cellIs" dxfId="21" priority="22515" operator="equal">
      <formula>223</formula>
    </cfRule>
    <cfRule type="cellIs" dxfId="20" priority="22516" operator="notEqual">
      <formula>223</formula>
    </cfRule>
  </conditionalFormatting>
  <conditionalFormatting sqref="AY142">
    <cfRule type="cellIs" dxfId="21" priority="22675" operator="equal">
      <formula>223</formula>
    </cfRule>
    <cfRule type="cellIs" dxfId="20" priority="22676" operator="notEqual">
      <formula>223</formula>
    </cfRule>
  </conditionalFormatting>
  <conditionalFormatting sqref="AY143">
    <cfRule type="cellIs" dxfId="21" priority="22835" operator="equal">
      <formula>223</formula>
    </cfRule>
    <cfRule type="cellIs" dxfId="20" priority="22836" operator="notEqual">
      <formula>223</formula>
    </cfRule>
  </conditionalFormatting>
  <conditionalFormatting sqref="AY144">
    <cfRule type="cellIs" dxfId="21" priority="22995" operator="equal">
      <formula>223</formula>
    </cfRule>
    <cfRule type="cellIs" dxfId="20" priority="22996" operator="notEqual">
      <formula>223</formula>
    </cfRule>
  </conditionalFormatting>
  <conditionalFormatting sqref="AY145">
    <cfRule type="cellIs" dxfId="21" priority="23155" operator="equal">
      <formula>223</formula>
    </cfRule>
    <cfRule type="cellIs" dxfId="20" priority="23156" operator="notEqual">
      <formula>223</formula>
    </cfRule>
  </conditionalFormatting>
  <conditionalFormatting sqref="AY146">
    <cfRule type="cellIs" dxfId="21" priority="23315" operator="equal">
      <formula>223</formula>
    </cfRule>
    <cfRule type="cellIs" dxfId="20" priority="23316" operator="notEqual">
      <formula>223</formula>
    </cfRule>
  </conditionalFormatting>
  <conditionalFormatting sqref="AY147">
    <cfRule type="cellIs" dxfId="21" priority="23475" operator="equal">
      <formula>223</formula>
    </cfRule>
    <cfRule type="cellIs" dxfId="20" priority="23476" operator="notEqual">
      <formula>223</formula>
    </cfRule>
  </conditionalFormatting>
  <conditionalFormatting sqref="AY148">
    <cfRule type="cellIs" dxfId="21" priority="23635" operator="equal">
      <formula>223</formula>
    </cfRule>
    <cfRule type="cellIs" dxfId="20" priority="23636" operator="notEqual">
      <formula>223</formula>
    </cfRule>
  </conditionalFormatting>
  <conditionalFormatting sqref="AY149">
    <cfRule type="cellIs" dxfId="21" priority="23795" operator="equal">
      <formula>223</formula>
    </cfRule>
    <cfRule type="cellIs" dxfId="20" priority="23796" operator="notEqual">
      <formula>223</formula>
    </cfRule>
  </conditionalFormatting>
  <conditionalFormatting sqref="AY15">
    <cfRule type="cellIs" dxfId="21" priority="2355" operator="equal">
      <formula>223</formula>
    </cfRule>
    <cfRule type="cellIs" dxfId="20" priority="2356" operator="notEqual">
      <formula>223</formula>
    </cfRule>
  </conditionalFormatting>
  <conditionalFormatting sqref="AY150">
    <cfRule type="cellIs" dxfId="21" priority="23955" operator="equal">
      <formula>223</formula>
    </cfRule>
    <cfRule type="cellIs" dxfId="20" priority="23956" operator="notEqual">
      <formula>223</formula>
    </cfRule>
  </conditionalFormatting>
  <conditionalFormatting sqref="AY16">
    <cfRule type="cellIs" dxfId="21" priority="2515" operator="equal">
      <formula>223</formula>
    </cfRule>
    <cfRule type="cellIs" dxfId="20" priority="2516" operator="notEqual">
      <formula>223</formula>
    </cfRule>
  </conditionalFormatting>
  <conditionalFormatting sqref="AY17">
    <cfRule type="cellIs" dxfId="21" priority="2675" operator="equal">
      <formula>223</formula>
    </cfRule>
    <cfRule type="cellIs" dxfId="20" priority="2676" operator="notEqual">
      <formula>223</formula>
    </cfRule>
  </conditionalFormatting>
  <conditionalFormatting sqref="AY18">
    <cfRule type="cellIs" dxfId="21" priority="2835" operator="equal">
      <formula>223</formula>
    </cfRule>
    <cfRule type="cellIs" dxfId="20" priority="2836" operator="notEqual">
      <formula>223</formula>
    </cfRule>
  </conditionalFormatting>
  <conditionalFormatting sqref="AY19">
    <cfRule type="cellIs" dxfId="21" priority="2995" operator="equal">
      <formula>223</formula>
    </cfRule>
    <cfRule type="cellIs" dxfId="20" priority="2996" operator="notEqual">
      <formula>223</formula>
    </cfRule>
  </conditionalFormatting>
  <conditionalFormatting sqref="AY2">
    <cfRule type="cellIs" dxfId="21" priority="275" operator="equal">
      <formula>223</formula>
    </cfRule>
    <cfRule type="cellIs" dxfId="20" priority="276" operator="notEqual">
      <formula>223</formula>
    </cfRule>
  </conditionalFormatting>
  <conditionalFormatting sqref="AY20">
    <cfRule type="cellIs" dxfId="21" priority="3155" operator="equal">
      <formula>223</formula>
    </cfRule>
    <cfRule type="cellIs" dxfId="20" priority="3156" operator="notEqual">
      <formula>223</formula>
    </cfRule>
  </conditionalFormatting>
  <conditionalFormatting sqref="AY21">
    <cfRule type="cellIs" dxfId="21" priority="3315" operator="equal">
      <formula>223</formula>
    </cfRule>
    <cfRule type="cellIs" dxfId="20" priority="3316" operator="notEqual">
      <formula>223</formula>
    </cfRule>
  </conditionalFormatting>
  <conditionalFormatting sqref="AY22">
    <cfRule type="cellIs" dxfId="21" priority="3475" operator="equal">
      <formula>223</formula>
    </cfRule>
    <cfRule type="cellIs" dxfId="20" priority="3476" operator="notEqual">
      <formula>223</formula>
    </cfRule>
  </conditionalFormatting>
  <conditionalFormatting sqref="AY23">
    <cfRule type="cellIs" dxfId="21" priority="3635" operator="equal">
      <formula>223</formula>
    </cfRule>
    <cfRule type="cellIs" dxfId="20" priority="3636" operator="notEqual">
      <formula>223</formula>
    </cfRule>
  </conditionalFormatting>
  <conditionalFormatting sqref="AY24">
    <cfRule type="cellIs" dxfId="21" priority="3795" operator="equal">
      <formula>223</formula>
    </cfRule>
    <cfRule type="cellIs" dxfId="20" priority="3796" operator="notEqual">
      <formula>223</formula>
    </cfRule>
  </conditionalFormatting>
  <conditionalFormatting sqref="AY25">
    <cfRule type="cellIs" dxfId="21" priority="3955" operator="equal">
      <formula>223</formula>
    </cfRule>
    <cfRule type="cellIs" dxfId="20" priority="3956" operator="notEqual">
      <formula>223</formula>
    </cfRule>
  </conditionalFormatting>
  <conditionalFormatting sqref="AY26">
    <cfRule type="cellIs" dxfId="21" priority="4115" operator="equal">
      <formula>223</formula>
    </cfRule>
    <cfRule type="cellIs" dxfId="20" priority="4116" operator="notEqual">
      <formula>223</formula>
    </cfRule>
  </conditionalFormatting>
  <conditionalFormatting sqref="AY27">
    <cfRule type="cellIs" dxfId="21" priority="4275" operator="equal">
      <formula>223</formula>
    </cfRule>
    <cfRule type="cellIs" dxfId="20" priority="4276" operator="notEqual">
      <formula>223</formula>
    </cfRule>
  </conditionalFormatting>
  <conditionalFormatting sqref="AY28">
    <cfRule type="cellIs" dxfId="21" priority="4435" operator="equal">
      <formula>223</formula>
    </cfRule>
    <cfRule type="cellIs" dxfId="20" priority="4436" operator="notEqual">
      <formula>223</formula>
    </cfRule>
  </conditionalFormatting>
  <conditionalFormatting sqref="AY29">
    <cfRule type="cellIs" dxfId="21" priority="4595" operator="equal">
      <formula>223</formula>
    </cfRule>
    <cfRule type="cellIs" dxfId="20" priority="4596" operator="notEqual">
      <formula>223</formula>
    </cfRule>
  </conditionalFormatting>
  <conditionalFormatting sqref="AY3">
    <cfRule type="cellIs" dxfId="21" priority="435" operator="equal">
      <formula>223</formula>
    </cfRule>
    <cfRule type="cellIs" dxfId="20" priority="436" operator="notEqual">
      <formula>223</formula>
    </cfRule>
  </conditionalFormatting>
  <conditionalFormatting sqref="AY30">
    <cfRule type="cellIs" dxfId="21" priority="4755" operator="equal">
      <formula>223</formula>
    </cfRule>
    <cfRule type="cellIs" dxfId="20" priority="4756" operator="notEqual">
      <formula>223</formula>
    </cfRule>
  </conditionalFormatting>
  <conditionalFormatting sqref="AY31">
    <cfRule type="cellIs" dxfId="21" priority="4915" operator="equal">
      <formula>223</formula>
    </cfRule>
    <cfRule type="cellIs" dxfId="20" priority="4916" operator="notEqual">
      <formula>223</formula>
    </cfRule>
  </conditionalFormatting>
  <conditionalFormatting sqref="AY32">
    <cfRule type="cellIs" dxfId="21" priority="5075" operator="equal">
      <formula>223</formula>
    </cfRule>
    <cfRule type="cellIs" dxfId="20" priority="5076" operator="notEqual">
      <formula>223</formula>
    </cfRule>
  </conditionalFormatting>
  <conditionalFormatting sqref="AY33">
    <cfRule type="cellIs" dxfId="21" priority="5235" operator="equal">
      <formula>223</formula>
    </cfRule>
    <cfRule type="cellIs" dxfId="20" priority="5236" operator="notEqual">
      <formula>223</formula>
    </cfRule>
  </conditionalFormatting>
  <conditionalFormatting sqref="AY34">
    <cfRule type="cellIs" dxfId="21" priority="5395" operator="equal">
      <formula>223</formula>
    </cfRule>
    <cfRule type="cellIs" dxfId="20" priority="5396" operator="notEqual">
      <formula>223</formula>
    </cfRule>
  </conditionalFormatting>
  <conditionalFormatting sqref="AY35">
    <cfRule type="cellIs" dxfId="21" priority="5555" operator="equal">
      <formula>223</formula>
    </cfRule>
    <cfRule type="cellIs" dxfId="20" priority="5556" operator="notEqual">
      <formula>223</formula>
    </cfRule>
  </conditionalFormatting>
  <conditionalFormatting sqref="AY36">
    <cfRule type="cellIs" dxfId="21" priority="5715" operator="equal">
      <formula>223</formula>
    </cfRule>
    <cfRule type="cellIs" dxfId="20" priority="5716" operator="notEqual">
      <formula>223</formula>
    </cfRule>
  </conditionalFormatting>
  <conditionalFormatting sqref="AY37">
    <cfRule type="cellIs" dxfId="21" priority="5875" operator="equal">
      <formula>223</formula>
    </cfRule>
    <cfRule type="cellIs" dxfId="20" priority="5876" operator="notEqual">
      <formula>223</formula>
    </cfRule>
  </conditionalFormatting>
  <conditionalFormatting sqref="AY38">
    <cfRule type="cellIs" dxfId="21" priority="6035" operator="equal">
      <formula>223</formula>
    </cfRule>
    <cfRule type="cellIs" dxfId="20" priority="6036" operator="notEqual">
      <formula>223</formula>
    </cfRule>
  </conditionalFormatting>
  <conditionalFormatting sqref="AY39">
    <cfRule type="cellIs" dxfId="21" priority="6195" operator="equal">
      <formula>223</formula>
    </cfRule>
    <cfRule type="cellIs" dxfId="20" priority="6196" operator="notEqual">
      <formula>223</formula>
    </cfRule>
  </conditionalFormatting>
  <conditionalFormatting sqref="AY4">
    <cfRule type="cellIs" dxfId="21" priority="595" operator="equal">
      <formula>223</formula>
    </cfRule>
    <cfRule type="cellIs" dxfId="20" priority="596" operator="notEqual">
      <formula>223</formula>
    </cfRule>
  </conditionalFormatting>
  <conditionalFormatting sqref="AY40">
    <cfRule type="cellIs" dxfId="21" priority="6355" operator="equal">
      <formula>223</formula>
    </cfRule>
    <cfRule type="cellIs" dxfId="20" priority="6356" operator="notEqual">
      <formula>223</formula>
    </cfRule>
  </conditionalFormatting>
  <conditionalFormatting sqref="AY41">
    <cfRule type="cellIs" dxfId="21" priority="6515" operator="equal">
      <formula>223</formula>
    </cfRule>
    <cfRule type="cellIs" dxfId="20" priority="6516" operator="notEqual">
      <formula>223</formula>
    </cfRule>
  </conditionalFormatting>
  <conditionalFormatting sqref="AY42">
    <cfRule type="cellIs" dxfId="21" priority="6675" operator="equal">
      <formula>223</formula>
    </cfRule>
    <cfRule type="cellIs" dxfId="20" priority="6676" operator="notEqual">
      <formula>223</formula>
    </cfRule>
  </conditionalFormatting>
  <conditionalFormatting sqref="AY43">
    <cfRule type="cellIs" dxfId="21" priority="6835" operator="equal">
      <formula>223</formula>
    </cfRule>
    <cfRule type="cellIs" dxfId="20" priority="6836" operator="notEqual">
      <formula>223</formula>
    </cfRule>
  </conditionalFormatting>
  <conditionalFormatting sqref="AY44">
    <cfRule type="cellIs" dxfId="22" priority="6995" operator="equal">
      <formula>400</formula>
    </cfRule>
    <cfRule type="cellIs" dxfId="20" priority="6996" operator="notEqual">
      <formula>400</formula>
    </cfRule>
  </conditionalFormatting>
  <conditionalFormatting sqref="AY45">
    <cfRule type="cellIs" dxfId="21" priority="7155" operator="equal">
      <formula>223</formula>
    </cfRule>
    <cfRule type="cellIs" dxfId="20" priority="7156" operator="notEqual">
      <formula>223</formula>
    </cfRule>
  </conditionalFormatting>
  <conditionalFormatting sqref="AY46">
    <cfRule type="cellIs" dxfId="21" priority="7315" operator="equal">
      <formula>223</formula>
    </cfRule>
    <cfRule type="cellIs" dxfId="20" priority="7316" operator="notEqual">
      <formula>223</formula>
    </cfRule>
  </conditionalFormatting>
  <conditionalFormatting sqref="AY47">
    <cfRule type="cellIs" dxfId="22" priority="7475" operator="equal">
      <formula>400</formula>
    </cfRule>
    <cfRule type="cellIs" dxfId="20" priority="7476" operator="notEqual">
      <formula>400</formula>
    </cfRule>
  </conditionalFormatting>
  <conditionalFormatting sqref="AY48">
    <cfRule type="cellIs" dxfId="22" priority="7635" operator="equal">
      <formula>400</formula>
    </cfRule>
    <cfRule type="cellIs" dxfId="20" priority="7636" operator="notEqual">
      <formula>400</formula>
    </cfRule>
  </conditionalFormatting>
  <conditionalFormatting sqref="AY49">
    <cfRule type="cellIs" dxfId="22" priority="7795" operator="equal">
      <formula>400</formula>
    </cfRule>
    <cfRule type="cellIs" dxfId="20" priority="7796" operator="notEqual">
      <formula>400</formula>
    </cfRule>
  </conditionalFormatting>
  <conditionalFormatting sqref="AY5">
    <cfRule type="cellIs" dxfId="21" priority="755" operator="equal">
      <formula>223</formula>
    </cfRule>
    <cfRule type="cellIs" dxfId="20" priority="756" operator="notEqual">
      <formula>223</formula>
    </cfRule>
  </conditionalFormatting>
  <conditionalFormatting sqref="AY50">
    <cfRule type="cellIs" dxfId="22" priority="7955" operator="equal">
      <formula>400</formula>
    </cfRule>
    <cfRule type="cellIs" dxfId="20" priority="7956" operator="notEqual">
      <formula>400</formula>
    </cfRule>
  </conditionalFormatting>
  <conditionalFormatting sqref="AY51">
    <cfRule type="cellIs" dxfId="22" priority="8115" operator="equal">
      <formula>400</formula>
    </cfRule>
    <cfRule type="cellIs" dxfId="20" priority="8116" operator="notEqual">
      <formula>400</formula>
    </cfRule>
  </conditionalFormatting>
  <conditionalFormatting sqref="AY52">
    <cfRule type="cellIs" dxfId="22" priority="8275" operator="equal">
      <formula>400</formula>
    </cfRule>
    <cfRule type="cellIs" dxfId="20" priority="8276" operator="notEqual">
      <formula>400</formula>
    </cfRule>
  </conditionalFormatting>
  <conditionalFormatting sqref="AY53">
    <cfRule type="cellIs" dxfId="22" priority="8435" operator="equal">
      <formula>400</formula>
    </cfRule>
    <cfRule type="cellIs" dxfId="20" priority="8436" operator="notEqual">
      <formula>400</formula>
    </cfRule>
  </conditionalFormatting>
  <conditionalFormatting sqref="AY54">
    <cfRule type="cellIs" dxfId="24" priority="8595" operator="equal">
      <formula>45</formula>
    </cfRule>
    <cfRule type="cellIs" dxfId="20" priority="8596" operator="notEqual">
      <formula>45</formula>
    </cfRule>
  </conditionalFormatting>
  <conditionalFormatting sqref="AY55">
    <cfRule type="cellIs" dxfId="24" priority="8755" operator="equal">
      <formula>45</formula>
    </cfRule>
    <cfRule type="cellIs" dxfId="20" priority="8756" operator="notEqual">
      <formula>45</formula>
    </cfRule>
  </conditionalFormatting>
  <conditionalFormatting sqref="AY56">
    <cfRule type="cellIs" dxfId="24" priority="8915" operator="equal">
      <formula>45</formula>
    </cfRule>
    <cfRule type="cellIs" dxfId="20" priority="8916" operator="notEqual">
      <formula>45</formula>
    </cfRule>
  </conditionalFormatting>
  <conditionalFormatting sqref="AY57">
    <cfRule type="cellIs" dxfId="24" priority="9075" operator="equal">
      <formula>45</formula>
    </cfRule>
    <cfRule type="cellIs" dxfId="20" priority="9076" operator="notEqual">
      <formula>45</formula>
    </cfRule>
  </conditionalFormatting>
  <conditionalFormatting sqref="AY58">
    <cfRule type="cellIs" dxfId="24" priority="9235" operator="equal">
      <formula>45</formula>
    </cfRule>
    <cfRule type="cellIs" dxfId="20" priority="9236" operator="notEqual">
      <formula>45</formula>
    </cfRule>
  </conditionalFormatting>
  <conditionalFormatting sqref="AY59">
    <cfRule type="cellIs" dxfId="19" priority="9395" operator="equal">
      <formula>557</formula>
    </cfRule>
    <cfRule type="cellIs" dxfId="20" priority="9396" operator="notEqual">
      <formula>557</formula>
    </cfRule>
  </conditionalFormatting>
  <conditionalFormatting sqref="AY6">
    <cfRule type="cellIs" dxfId="21" priority="915" operator="equal">
      <formula>223</formula>
    </cfRule>
    <cfRule type="cellIs" dxfId="20" priority="916" operator="notEqual">
      <formula>223</formula>
    </cfRule>
  </conditionalFormatting>
  <conditionalFormatting sqref="AY60">
    <cfRule type="cellIs" dxfId="25" priority="9555" operator="equal">
      <formula>90</formula>
    </cfRule>
    <cfRule type="cellIs" dxfId="20" priority="9556" operator="notEqual">
      <formula>90</formula>
    </cfRule>
  </conditionalFormatting>
  <conditionalFormatting sqref="AY61">
    <cfRule type="cellIs" dxfId="26" priority="9715" operator="equal">
      <formula>948</formula>
    </cfRule>
    <cfRule type="cellIs" dxfId="20" priority="9716" operator="notEqual">
      <formula>948</formula>
    </cfRule>
  </conditionalFormatting>
  <conditionalFormatting sqref="AY62">
    <cfRule type="cellIs" dxfId="27" priority="9875" operator="equal">
      <formula>547</formula>
    </cfRule>
    <cfRule type="cellIs" dxfId="20" priority="9876" operator="notEqual">
      <formula>547</formula>
    </cfRule>
  </conditionalFormatting>
  <conditionalFormatting sqref="AY63">
    <cfRule type="cellIs" dxfId="30" priority="10035" operator="equal">
      <formula>795</formula>
    </cfRule>
    <cfRule type="cellIs" dxfId="20" priority="10036" operator="notEqual">
      <formula>795</formula>
    </cfRule>
  </conditionalFormatting>
  <conditionalFormatting sqref="AY64">
    <cfRule type="cellIs" dxfId="27" priority="10195" operator="equal">
      <formula>547</formula>
    </cfRule>
    <cfRule type="cellIs" dxfId="20" priority="10196" operator="notEqual">
      <formula>547</formula>
    </cfRule>
  </conditionalFormatting>
  <conditionalFormatting sqref="AY65">
    <cfRule type="cellIs" dxfId="27" priority="10355" operator="equal">
      <formula>547</formula>
    </cfRule>
    <cfRule type="cellIs" dxfId="20" priority="10356" operator="notEqual">
      <formula>547</formula>
    </cfRule>
  </conditionalFormatting>
  <conditionalFormatting sqref="AY66">
    <cfRule type="cellIs" dxfId="26" priority="10515" operator="equal">
      <formula>948</formula>
    </cfRule>
    <cfRule type="cellIs" dxfId="20" priority="10516" operator="notEqual">
      <formula>948</formula>
    </cfRule>
  </conditionalFormatting>
  <conditionalFormatting sqref="AY67">
    <cfRule type="cellIs" dxfId="26" priority="10675" operator="equal">
      <formula>948</formula>
    </cfRule>
    <cfRule type="cellIs" dxfId="20" priority="10676" operator="notEqual">
      <formula>948</formula>
    </cfRule>
  </conditionalFormatting>
  <conditionalFormatting sqref="AY68">
    <cfRule type="cellIs" dxfId="26" priority="10835" operator="equal">
      <formula>948</formula>
    </cfRule>
    <cfRule type="cellIs" dxfId="20" priority="10836" operator="notEqual">
      <formula>948</formula>
    </cfRule>
  </conditionalFormatting>
  <conditionalFormatting sqref="AY69">
    <cfRule type="cellIs" dxfId="26" priority="10995" operator="equal">
      <formula>948</formula>
    </cfRule>
    <cfRule type="cellIs" dxfId="20" priority="10996" operator="notEqual">
      <formula>948</formula>
    </cfRule>
  </conditionalFormatting>
  <conditionalFormatting sqref="AY7">
    <cfRule type="cellIs" dxfId="21" priority="1075" operator="equal">
      <formula>223</formula>
    </cfRule>
    <cfRule type="cellIs" dxfId="20" priority="1076" operator="notEqual">
      <formula>223</formula>
    </cfRule>
  </conditionalFormatting>
  <conditionalFormatting sqref="AY70">
    <cfRule type="cellIs" dxfId="25" priority="11155" operator="equal">
      <formula>90</formula>
    </cfRule>
    <cfRule type="cellIs" dxfId="20" priority="11156" operator="notEqual">
      <formula>90</formula>
    </cfRule>
  </conditionalFormatting>
  <conditionalFormatting sqref="AY71">
    <cfRule type="cellIs" dxfId="26" priority="11315" operator="equal">
      <formula>948</formula>
    </cfRule>
    <cfRule type="cellIs" dxfId="20" priority="11316" operator="notEqual">
      <formula>948</formula>
    </cfRule>
  </conditionalFormatting>
  <conditionalFormatting sqref="AY72">
    <cfRule type="cellIs" dxfId="26" priority="11475" operator="equal">
      <formula>948</formula>
    </cfRule>
    <cfRule type="cellIs" dxfId="20" priority="11476" operator="notEqual">
      <formula>948</formula>
    </cfRule>
  </conditionalFormatting>
  <conditionalFormatting sqref="AY73">
    <cfRule type="cellIs" dxfId="27" priority="11635" operator="equal">
      <formula>547</formula>
    </cfRule>
    <cfRule type="cellIs" dxfId="20" priority="11636" operator="notEqual">
      <formula>547</formula>
    </cfRule>
  </conditionalFormatting>
  <conditionalFormatting sqref="AY74">
    <cfRule type="cellIs" dxfId="26" priority="11795" operator="equal">
      <formula>948</formula>
    </cfRule>
    <cfRule type="cellIs" dxfId="20" priority="11796" operator="notEqual">
      <formula>948</formula>
    </cfRule>
  </conditionalFormatting>
  <conditionalFormatting sqref="AY75">
    <cfRule type="cellIs" dxfId="27" priority="11955" operator="equal">
      <formula>547</formula>
    </cfRule>
    <cfRule type="cellIs" dxfId="20" priority="11956" operator="notEqual">
      <formula>547</formula>
    </cfRule>
  </conditionalFormatting>
  <conditionalFormatting sqref="AY76">
    <cfRule type="cellIs" dxfId="27" priority="12115" operator="equal">
      <formula>547</formula>
    </cfRule>
    <cfRule type="cellIs" dxfId="20" priority="12116" operator="notEqual">
      <formula>547</formula>
    </cfRule>
  </conditionalFormatting>
  <conditionalFormatting sqref="AY77">
    <cfRule type="cellIs" dxfId="28" priority="12275" operator="equal">
      <formula>643</formula>
    </cfRule>
    <cfRule type="cellIs" dxfId="20" priority="12276" operator="notEqual">
      <formula>643</formula>
    </cfRule>
  </conditionalFormatting>
  <conditionalFormatting sqref="AY78">
    <cfRule type="cellIs" dxfId="29" priority="12435" operator="equal">
      <formula>115</formula>
    </cfRule>
    <cfRule type="cellIs" dxfId="20" priority="12436" operator="notEqual">
      <formula>115</formula>
    </cfRule>
  </conditionalFormatting>
  <conditionalFormatting sqref="AY79">
    <cfRule type="cellIs" dxfId="29" priority="12595" operator="equal">
      <formula>115</formula>
    </cfRule>
    <cfRule type="cellIs" dxfId="20" priority="12596" operator="notEqual">
      <formula>115</formula>
    </cfRule>
  </conditionalFormatting>
  <conditionalFormatting sqref="AY8">
    <cfRule type="cellIs" dxfId="21" priority="1235" operator="equal">
      <formula>223</formula>
    </cfRule>
    <cfRule type="cellIs" dxfId="20" priority="1236" operator="notEqual">
      <formula>223</formula>
    </cfRule>
  </conditionalFormatting>
  <conditionalFormatting sqref="AY80">
    <cfRule type="cellIs" dxfId="32" priority="12755" operator="equal">
      <formula>318</formula>
    </cfRule>
    <cfRule type="cellIs" dxfId="20" priority="12756" operator="notEqual">
      <formula>318</formula>
    </cfRule>
  </conditionalFormatting>
  <conditionalFormatting sqref="AY81">
    <cfRule type="cellIs" dxfId="32" priority="12915" operator="equal">
      <formula>318</formula>
    </cfRule>
    <cfRule type="cellIs" dxfId="20" priority="12916" operator="notEqual">
      <formula>318</formula>
    </cfRule>
  </conditionalFormatting>
  <conditionalFormatting sqref="AY82">
    <cfRule type="cellIs" dxfId="32" priority="13075" operator="equal">
      <formula>318</formula>
    </cfRule>
    <cfRule type="cellIs" dxfId="20" priority="13076" operator="notEqual">
      <formula>318</formula>
    </cfRule>
  </conditionalFormatting>
  <conditionalFormatting sqref="AY83">
    <cfRule type="cellIs" dxfId="31" priority="13235" operator="equal">
      <formula>981</formula>
    </cfRule>
    <cfRule type="cellIs" dxfId="20" priority="13236" operator="notEqual">
      <formula>981</formula>
    </cfRule>
  </conditionalFormatting>
  <conditionalFormatting sqref="AY84">
    <cfRule type="cellIs" dxfId="31" priority="13395" operator="equal">
      <formula>981</formula>
    </cfRule>
    <cfRule type="cellIs" dxfId="20" priority="13396" operator="notEqual">
      <formula>981</formula>
    </cfRule>
  </conditionalFormatting>
  <conditionalFormatting sqref="AY85">
    <cfRule type="cellIs" dxfId="29" priority="13555" operator="equal">
      <formula>115</formula>
    </cfRule>
    <cfRule type="cellIs" dxfId="20" priority="13556" operator="notEqual">
      <formula>115</formula>
    </cfRule>
  </conditionalFormatting>
  <conditionalFormatting sqref="AY86">
    <cfRule type="cellIs" dxfId="29" priority="13715" operator="equal">
      <formula>115</formula>
    </cfRule>
    <cfRule type="cellIs" dxfId="20" priority="13716" operator="notEqual">
      <formula>115</formula>
    </cfRule>
  </conditionalFormatting>
  <conditionalFormatting sqref="AY87">
    <cfRule type="cellIs" dxfId="28" priority="13875" operator="equal">
      <formula>643</formula>
    </cfRule>
    <cfRule type="cellIs" dxfId="20" priority="13876" operator="notEqual">
      <formula>643</formula>
    </cfRule>
  </conditionalFormatting>
  <conditionalFormatting sqref="AY88">
    <cfRule type="cellIs" dxfId="29" priority="14035" operator="equal">
      <formula>115</formula>
    </cfRule>
    <cfRule type="cellIs" dxfId="20" priority="14036" operator="notEqual">
      <formula>115</formula>
    </cfRule>
  </conditionalFormatting>
  <conditionalFormatting sqref="AY89">
    <cfRule type="cellIs" dxfId="28" priority="14195" operator="equal">
      <formula>643</formula>
    </cfRule>
    <cfRule type="cellIs" dxfId="20" priority="14196" operator="notEqual">
      <formula>643</formula>
    </cfRule>
  </conditionalFormatting>
  <conditionalFormatting sqref="AY9">
    <cfRule type="cellIs" dxfId="21" priority="1395" operator="equal">
      <formula>223</formula>
    </cfRule>
    <cfRule type="cellIs" dxfId="20" priority="1396" operator="notEqual">
      <formula>223</formula>
    </cfRule>
  </conditionalFormatting>
  <conditionalFormatting sqref="AY90">
    <cfRule type="cellIs" dxfId="29" priority="14355" operator="equal">
      <formula>115</formula>
    </cfRule>
    <cfRule type="cellIs" dxfId="20" priority="14356" operator="notEqual">
      <formula>115</formula>
    </cfRule>
  </conditionalFormatting>
  <conditionalFormatting sqref="AY91">
    <cfRule type="cellIs" dxfId="28" priority="14515" operator="equal">
      <formula>643</formula>
    </cfRule>
    <cfRule type="cellIs" dxfId="20" priority="14516" operator="notEqual">
      <formula>643</formula>
    </cfRule>
  </conditionalFormatting>
  <conditionalFormatting sqref="AY92">
    <cfRule type="cellIs" dxfId="26" priority="14675" operator="equal">
      <formula>948</formula>
    </cfRule>
    <cfRule type="cellIs" dxfId="20" priority="14676" operator="notEqual">
      <formula>948</formula>
    </cfRule>
  </conditionalFormatting>
  <conditionalFormatting sqref="AY93">
    <cfRule type="cellIs" dxfId="25" priority="14835" operator="equal">
      <formula>90</formula>
    </cfRule>
    <cfRule type="cellIs" dxfId="20" priority="14836" operator="notEqual">
      <formula>90</formula>
    </cfRule>
  </conditionalFormatting>
  <conditionalFormatting sqref="AY94">
    <cfRule type="cellIs" dxfId="25" priority="14995" operator="equal">
      <formula>90</formula>
    </cfRule>
    <cfRule type="cellIs" dxfId="20" priority="14996" operator="notEqual">
      <formula>90</formula>
    </cfRule>
  </conditionalFormatting>
  <conditionalFormatting sqref="AY95">
    <cfRule type="cellIs" dxfId="25" priority="15155" operator="equal">
      <formula>90</formula>
    </cfRule>
    <cfRule type="cellIs" dxfId="20" priority="15156" operator="notEqual">
      <formula>90</formula>
    </cfRule>
  </conditionalFormatting>
  <conditionalFormatting sqref="AY96">
    <cfRule type="cellIs" dxfId="25" priority="15315" operator="equal">
      <formula>90</formula>
    </cfRule>
    <cfRule type="cellIs" dxfId="20" priority="15316" operator="notEqual">
      <formula>90</formula>
    </cfRule>
  </conditionalFormatting>
  <conditionalFormatting sqref="AY97">
    <cfRule type="cellIs" dxfId="19" priority="15475" operator="equal">
      <formula>557</formula>
    </cfRule>
    <cfRule type="cellIs" dxfId="20" priority="15476" operator="notEqual">
      <formula>557</formula>
    </cfRule>
  </conditionalFormatting>
  <conditionalFormatting sqref="AY98">
    <cfRule type="cellIs" dxfId="19" priority="15635" operator="equal">
      <formula>557</formula>
    </cfRule>
    <cfRule type="cellIs" dxfId="20" priority="15636" operator="notEqual">
      <formula>557</formula>
    </cfRule>
  </conditionalFormatting>
  <conditionalFormatting sqref="AY99">
    <cfRule type="cellIs" dxfId="24" priority="15795" operator="equal">
      <formula>45</formula>
    </cfRule>
    <cfRule type="cellIs" dxfId="20" priority="15796" operator="notEqual">
      <formula>45</formula>
    </cfRule>
  </conditionalFormatting>
  <conditionalFormatting sqref="AZ1">
    <cfRule type="cellIs" dxfId="19" priority="117" operator="equal">
      <formula>557</formula>
    </cfRule>
    <cfRule type="cellIs" dxfId="20" priority="118" operator="notEqual">
      <formula>557</formula>
    </cfRule>
  </conditionalFormatting>
  <conditionalFormatting sqref="AZ10">
    <cfRule type="cellIs" dxfId="21" priority="1557" operator="equal">
      <formula>223</formula>
    </cfRule>
    <cfRule type="cellIs" dxfId="20" priority="1558" operator="notEqual">
      <formula>223</formula>
    </cfRule>
  </conditionalFormatting>
  <conditionalFormatting sqref="AZ100">
    <cfRule type="cellIs" dxfId="22" priority="15957" operator="equal">
      <formula>400</formula>
    </cfRule>
    <cfRule type="cellIs" dxfId="20" priority="15958" operator="notEqual">
      <formula>400</formula>
    </cfRule>
  </conditionalFormatting>
  <conditionalFormatting sqref="AZ101">
    <cfRule type="cellIs" dxfId="22" priority="16117" operator="equal">
      <formula>400</formula>
    </cfRule>
    <cfRule type="cellIs" dxfId="20" priority="16118" operator="notEqual">
      <formula>400</formula>
    </cfRule>
  </conditionalFormatting>
  <conditionalFormatting sqref="AZ102">
    <cfRule type="cellIs" dxfId="21" priority="16277" operator="equal">
      <formula>223</formula>
    </cfRule>
    <cfRule type="cellIs" dxfId="20" priority="16278" operator="notEqual">
      <formula>223</formula>
    </cfRule>
  </conditionalFormatting>
  <conditionalFormatting sqref="AZ103">
    <cfRule type="cellIs" dxfId="21" priority="16437" operator="equal">
      <formula>223</formula>
    </cfRule>
    <cfRule type="cellIs" dxfId="20" priority="16438" operator="notEqual">
      <formula>223</formula>
    </cfRule>
  </conditionalFormatting>
  <conditionalFormatting sqref="AZ104">
    <cfRule type="cellIs" dxfId="21" priority="16597" operator="equal">
      <formula>223</formula>
    </cfRule>
    <cfRule type="cellIs" dxfId="20" priority="16598" operator="notEqual">
      <formula>223</formula>
    </cfRule>
  </conditionalFormatting>
  <conditionalFormatting sqref="AZ105">
    <cfRule type="cellIs" dxfId="21" priority="16757" operator="equal">
      <formula>223</formula>
    </cfRule>
    <cfRule type="cellIs" dxfId="20" priority="16758" operator="notEqual">
      <formula>223</formula>
    </cfRule>
  </conditionalFormatting>
  <conditionalFormatting sqref="AZ106">
    <cfRule type="cellIs" dxfId="22" priority="16917" operator="equal">
      <formula>400</formula>
    </cfRule>
    <cfRule type="cellIs" dxfId="20" priority="16918" operator="notEqual">
      <formula>400</formula>
    </cfRule>
  </conditionalFormatting>
  <conditionalFormatting sqref="AZ107">
    <cfRule type="cellIs" dxfId="21" priority="17077" operator="equal">
      <formula>223</formula>
    </cfRule>
    <cfRule type="cellIs" dxfId="20" priority="17078" operator="notEqual">
      <formula>223</formula>
    </cfRule>
  </conditionalFormatting>
  <conditionalFormatting sqref="AZ108">
    <cfRule type="cellIs" dxfId="21" priority="17237" operator="equal">
      <formula>223</formula>
    </cfRule>
    <cfRule type="cellIs" dxfId="20" priority="17238" operator="notEqual">
      <formula>223</formula>
    </cfRule>
  </conditionalFormatting>
  <conditionalFormatting sqref="AZ109">
    <cfRule type="cellIs" dxfId="21" priority="17397" operator="equal">
      <formula>223</formula>
    </cfRule>
    <cfRule type="cellIs" dxfId="20" priority="17398" operator="notEqual">
      <formula>223</formula>
    </cfRule>
  </conditionalFormatting>
  <conditionalFormatting sqref="AZ11">
    <cfRule type="cellIs" dxfId="21" priority="1717" operator="equal">
      <formula>223</formula>
    </cfRule>
    <cfRule type="cellIs" dxfId="20" priority="1718" operator="notEqual">
      <formula>223</formula>
    </cfRule>
  </conditionalFormatting>
  <conditionalFormatting sqref="AZ110">
    <cfRule type="cellIs" dxfId="21" priority="17557" operator="equal">
      <formula>223</formula>
    </cfRule>
    <cfRule type="cellIs" dxfId="20" priority="17558" operator="notEqual">
      <formula>223</formula>
    </cfRule>
  </conditionalFormatting>
  <conditionalFormatting sqref="AZ111">
    <cfRule type="cellIs" dxfId="21" priority="17717" operator="equal">
      <formula>223</formula>
    </cfRule>
    <cfRule type="cellIs" dxfId="20" priority="17718" operator="notEqual">
      <formula>223</formula>
    </cfRule>
  </conditionalFormatting>
  <conditionalFormatting sqref="AZ112">
    <cfRule type="cellIs" dxfId="21" priority="17877" operator="equal">
      <formula>223</formula>
    </cfRule>
    <cfRule type="cellIs" dxfId="20" priority="17878" operator="notEqual">
      <formula>223</formula>
    </cfRule>
  </conditionalFormatting>
  <conditionalFormatting sqref="AZ113">
    <cfRule type="cellIs" dxfId="21" priority="18037" operator="equal">
      <formula>223</formula>
    </cfRule>
    <cfRule type="cellIs" dxfId="20" priority="18038" operator="notEqual">
      <formula>223</formula>
    </cfRule>
  </conditionalFormatting>
  <conditionalFormatting sqref="AZ114">
    <cfRule type="cellIs" dxfId="21" priority="18197" operator="equal">
      <formula>223</formula>
    </cfRule>
    <cfRule type="cellIs" dxfId="20" priority="18198" operator="notEqual">
      <formula>223</formula>
    </cfRule>
  </conditionalFormatting>
  <conditionalFormatting sqref="AZ115">
    <cfRule type="cellIs" dxfId="21" priority="18357" operator="equal">
      <formula>223</formula>
    </cfRule>
    <cfRule type="cellIs" dxfId="20" priority="18358" operator="notEqual">
      <formula>223</formula>
    </cfRule>
  </conditionalFormatting>
  <conditionalFormatting sqref="AZ116">
    <cfRule type="cellIs" dxfId="21" priority="18517" operator="equal">
      <formula>223</formula>
    </cfRule>
    <cfRule type="cellIs" dxfId="20" priority="18518" operator="notEqual">
      <formula>223</formula>
    </cfRule>
  </conditionalFormatting>
  <conditionalFormatting sqref="AZ117">
    <cfRule type="cellIs" dxfId="21" priority="18677" operator="equal">
      <formula>223</formula>
    </cfRule>
    <cfRule type="cellIs" dxfId="20" priority="18678" operator="notEqual">
      <formula>223</formula>
    </cfRule>
  </conditionalFormatting>
  <conditionalFormatting sqref="AZ118">
    <cfRule type="cellIs" dxfId="21" priority="18837" operator="equal">
      <formula>223</formula>
    </cfRule>
    <cfRule type="cellIs" dxfId="20" priority="18838" operator="notEqual">
      <formula>223</formula>
    </cfRule>
  </conditionalFormatting>
  <conditionalFormatting sqref="AZ119">
    <cfRule type="cellIs" dxfId="21" priority="18997" operator="equal">
      <formula>223</formula>
    </cfRule>
    <cfRule type="cellIs" dxfId="20" priority="18998" operator="notEqual">
      <formula>223</formula>
    </cfRule>
  </conditionalFormatting>
  <conditionalFormatting sqref="AZ12">
    <cfRule type="cellIs" dxfId="21" priority="1877" operator="equal">
      <formula>223</formula>
    </cfRule>
    <cfRule type="cellIs" dxfId="20" priority="1878" operator="notEqual">
      <formula>223</formula>
    </cfRule>
  </conditionalFormatting>
  <conditionalFormatting sqref="AZ120">
    <cfRule type="cellIs" dxfId="21" priority="19157" operator="equal">
      <formula>223</formula>
    </cfRule>
    <cfRule type="cellIs" dxfId="20" priority="19158" operator="notEqual">
      <formula>223</formula>
    </cfRule>
  </conditionalFormatting>
  <conditionalFormatting sqref="AZ121">
    <cfRule type="cellIs" dxfId="21" priority="19317" operator="equal">
      <formula>223</formula>
    </cfRule>
    <cfRule type="cellIs" dxfId="20" priority="19318" operator="notEqual">
      <formula>223</formula>
    </cfRule>
  </conditionalFormatting>
  <conditionalFormatting sqref="AZ122">
    <cfRule type="cellIs" dxfId="21" priority="19477" operator="equal">
      <formula>223</formula>
    </cfRule>
    <cfRule type="cellIs" dxfId="20" priority="19478" operator="notEqual">
      <formula>223</formula>
    </cfRule>
  </conditionalFormatting>
  <conditionalFormatting sqref="AZ123">
    <cfRule type="cellIs" dxfId="21" priority="19637" operator="equal">
      <formula>223</formula>
    </cfRule>
    <cfRule type="cellIs" dxfId="20" priority="19638" operator="notEqual">
      <formula>223</formula>
    </cfRule>
  </conditionalFormatting>
  <conditionalFormatting sqref="AZ124">
    <cfRule type="cellIs" dxfId="21" priority="19797" operator="equal">
      <formula>223</formula>
    </cfRule>
    <cfRule type="cellIs" dxfId="20" priority="19798" operator="notEqual">
      <formula>223</formula>
    </cfRule>
  </conditionalFormatting>
  <conditionalFormatting sqref="AZ125">
    <cfRule type="cellIs" dxfId="21" priority="19957" operator="equal">
      <formula>223</formula>
    </cfRule>
    <cfRule type="cellIs" dxfId="20" priority="19958" operator="notEqual">
      <formula>223</formula>
    </cfRule>
  </conditionalFormatting>
  <conditionalFormatting sqref="AZ126">
    <cfRule type="cellIs" dxfId="21" priority="20117" operator="equal">
      <formula>223</formula>
    </cfRule>
    <cfRule type="cellIs" dxfId="20" priority="20118" operator="notEqual">
      <formula>223</formula>
    </cfRule>
  </conditionalFormatting>
  <conditionalFormatting sqref="AZ127">
    <cfRule type="cellIs" dxfId="21" priority="20277" operator="equal">
      <formula>223</formula>
    </cfRule>
    <cfRule type="cellIs" dxfId="20" priority="20278" operator="notEqual">
      <formula>223</formula>
    </cfRule>
  </conditionalFormatting>
  <conditionalFormatting sqref="AZ128">
    <cfRule type="cellIs" dxfId="21" priority="20437" operator="equal">
      <formula>223</formula>
    </cfRule>
    <cfRule type="cellIs" dxfId="20" priority="20438" operator="notEqual">
      <formula>223</formula>
    </cfRule>
  </conditionalFormatting>
  <conditionalFormatting sqref="AZ129">
    <cfRule type="cellIs" dxfId="21" priority="20597" operator="equal">
      <formula>223</formula>
    </cfRule>
    <cfRule type="cellIs" dxfId="20" priority="20598" operator="notEqual">
      <formula>223</formula>
    </cfRule>
  </conditionalFormatting>
  <conditionalFormatting sqref="AZ13">
    <cfRule type="cellIs" dxfId="21" priority="2037" operator="equal">
      <formula>223</formula>
    </cfRule>
    <cfRule type="cellIs" dxfId="20" priority="2038" operator="notEqual">
      <formula>223</formula>
    </cfRule>
  </conditionalFormatting>
  <conditionalFormatting sqref="AZ130">
    <cfRule type="cellIs" dxfId="21" priority="20757" operator="equal">
      <formula>223</formula>
    </cfRule>
    <cfRule type="cellIs" dxfId="20" priority="20758" operator="notEqual">
      <formula>223</formula>
    </cfRule>
  </conditionalFormatting>
  <conditionalFormatting sqref="AZ131">
    <cfRule type="cellIs" dxfId="21" priority="20917" operator="equal">
      <formula>223</formula>
    </cfRule>
    <cfRule type="cellIs" dxfId="20" priority="20918" operator="notEqual">
      <formula>223</formula>
    </cfRule>
  </conditionalFormatting>
  <conditionalFormatting sqref="AZ132">
    <cfRule type="cellIs" dxfId="21" priority="21077" operator="equal">
      <formula>223</formula>
    </cfRule>
    <cfRule type="cellIs" dxfId="20" priority="21078" operator="notEqual">
      <formula>223</formula>
    </cfRule>
  </conditionalFormatting>
  <conditionalFormatting sqref="AZ133">
    <cfRule type="cellIs" dxfId="21" priority="21237" operator="equal">
      <formula>223</formula>
    </cfRule>
    <cfRule type="cellIs" dxfId="20" priority="21238" operator="notEqual">
      <formula>223</formula>
    </cfRule>
  </conditionalFormatting>
  <conditionalFormatting sqref="AZ134">
    <cfRule type="cellIs" dxfId="21" priority="21397" operator="equal">
      <formula>223</formula>
    </cfRule>
    <cfRule type="cellIs" dxfId="20" priority="21398" operator="notEqual">
      <formula>223</formula>
    </cfRule>
  </conditionalFormatting>
  <conditionalFormatting sqref="AZ135">
    <cfRule type="cellIs" dxfId="21" priority="21557" operator="equal">
      <formula>223</formula>
    </cfRule>
    <cfRule type="cellIs" dxfId="20" priority="21558" operator="notEqual">
      <formula>223</formula>
    </cfRule>
  </conditionalFormatting>
  <conditionalFormatting sqref="AZ136">
    <cfRule type="cellIs" dxfId="21" priority="21717" operator="equal">
      <formula>223</formula>
    </cfRule>
    <cfRule type="cellIs" dxfId="20" priority="21718" operator="notEqual">
      <formula>223</formula>
    </cfRule>
  </conditionalFormatting>
  <conditionalFormatting sqref="AZ137">
    <cfRule type="cellIs" dxfId="21" priority="21877" operator="equal">
      <formula>223</formula>
    </cfRule>
    <cfRule type="cellIs" dxfId="20" priority="21878" operator="notEqual">
      <formula>223</formula>
    </cfRule>
  </conditionalFormatting>
  <conditionalFormatting sqref="AZ138">
    <cfRule type="cellIs" dxfId="21" priority="22037" operator="equal">
      <formula>223</formula>
    </cfRule>
    <cfRule type="cellIs" dxfId="20" priority="22038" operator="notEqual">
      <formula>223</formula>
    </cfRule>
  </conditionalFormatting>
  <conditionalFormatting sqref="AZ139">
    <cfRule type="cellIs" dxfId="21" priority="22197" operator="equal">
      <formula>223</formula>
    </cfRule>
    <cfRule type="cellIs" dxfId="20" priority="22198" operator="notEqual">
      <formula>223</formula>
    </cfRule>
  </conditionalFormatting>
  <conditionalFormatting sqref="AZ14">
    <cfRule type="cellIs" dxfId="21" priority="2197" operator="equal">
      <formula>223</formula>
    </cfRule>
    <cfRule type="cellIs" dxfId="20" priority="2198" operator="notEqual">
      <formula>223</formula>
    </cfRule>
  </conditionalFormatting>
  <conditionalFormatting sqref="AZ140">
    <cfRule type="cellIs" dxfId="21" priority="22357" operator="equal">
      <formula>223</formula>
    </cfRule>
    <cfRule type="cellIs" dxfId="20" priority="22358" operator="notEqual">
      <formula>223</formula>
    </cfRule>
  </conditionalFormatting>
  <conditionalFormatting sqref="AZ141">
    <cfRule type="cellIs" dxfId="21" priority="22517" operator="equal">
      <formula>223</formula>
    </cfRule>
    <cfRule type="cellIs" dxfId="20" priority="22518" operator="notEqual">
      <formula>223</formula>
    </cfRule>
  </conditionalFormatting>
  <conditionalFormatting sqref="AZ142">
    <cfRule type="cellIs" dxfId="21" priority="22677" operator="equal">
      <formula>223</formula>
    </cfRule>
    <cfRule type="cellIs" dxfId="20" priority="22678" operator="notEqual">
      <formula>223</formula>
    </cfRule>
  </conditionalFormatting>
  <conditionalFormatting sqref="AZ143">
    <cfRule type="cellIs" dxfId="21" priority="22837" operator="equal">
      <formula>223</formula>
    </cfRule>
    <cfRule type="cellIs" dxfId="20" priority="22838" operator="notEqual">
      <formula>223</formula>
    </cfRule>
  </conditionalFormatting>
  <conditionalFormatting sqref="AZ144">
    <cfRule type="cellIs" dxfId="21" priority="22997" operator="equal">
      <formula>223</formula>
    </cfRule>
    <cfRule type="cellIs" dxfId="20" priority="22998" operator="notEqual">
      <formula>223</formula>
    </cfRule>
  </conditionalFormatting>
  <conditionalFormatting sqref="AZ145">
    <cfRule type="cellIs" dxfId="21" priority="23157" operator="equal">
      <formula>223</formula>
    </cfRule>
    <cfRule type="cellIs" dxfId="20" priority="23158" operator="notEqual">
      <formula>223</formula>
    </cfRule>
  </conditionalFormatting>
  <conditionalFormatting sqref="AZ146">
    <cfRule type="cellIs" dxfId="21" priority="23317" operator="equal">
      <formula>223</formula>
    </cfRule>
    <cfRule type="cellIs" dxfId="20" priority="23318" operator="notEqual">
      <formula>223</formula>
    </cfRule>
  </conditionalFormatting>
  <conditionalFormatting sqref="AZ147">
    <cfRule type="cellIs" dxfId="21" priority="23477" operator="equal">
      <formula>223</formula>
    </cfRule>
    <cfRule type="cellIs" dxfId="20" priority="23478" operator="notEqual">
      <formula>223</formula>
    </cfRule>
  </conditionalFormatting>
  <conditionalFormatting sqref="AZ148">
    <cfRule type="cellIs" dxfId="21" priority="23637" operator="equal">
      <formula>223</formula>
    </cfRule>
    <cfRule type="cellIs" dxfId="20" priority="23638" operator="notEqual">
      <formula>223</formula>
    </cfRule>
  </conditionalFormatting>
  <conditionalFormatting sqref="AZ149">
    <cfRule type="cellIs" dxfId="21" priority="23797" operator="equal">
      <formula>223</formula>
    </cfRule>
    <cfRule type="cellIs" dxfId="20" priority="23798" operator="notEqual">
      <formula>223</formula>
    </cfRule>
  </conditionalFormatting>
  <conditionalFormatting sqref="AZ15">
    <cfRule type="cellIs" dxfId="21" priority="2357" operator="equal">
      <formula>223</formula>
    </cfRule>
    <cfRule type="cellIs" dxfId="20" priority="2358" operator="notEqual">
      <formula>223</formula>
    </cfRule>
  </conditionalFormatting>
  <conditionalFormatting sqref="AZ150">
    <cfRule type="cellIs" dxfId="21" priority="23957" operator="equal">
      <formula>223</formula>
    </cfRule>
    <cfRule type="cellIs" dxfId="20" priority="23958" operator="notEqual">
      <formula>223</formula>
    </cfRule>
  </conditionalFormatting>
  <conditionalFormatting sqref="AZ16">
    <cfRule type="cellIs" dxfId="21" priority="2517" operator="equal">
      <formula>223</formula>
    </cfRule>
    <cfRule type="cellIs" dxfId="20" priority="2518" operator="notEqual">
      <formula>223</formula>
    </cfRule>
  </conditionalFormatting>
  <conditionalFormatting sqref="AZ17">
    <cfRule type="cellIs" dxfId="21" priority="2677" operator="equal">
      <formula>223</formula>
    </cfRule>
    <cfRule type="cellIs" dxfId="20" priority="2678" operator="notEqual">
      <formula>223</formula>
    </cfRule>
  </conditionalFormatting>
  <conditionalFormatting sqref="AZ18">
    <cfRule type="cellIs" dxfId="21" priority="2837" operator="equal">
      <formula>223</formula>
    </cfRule>
    <cfRule type="cellIs" dxfId="20" priority="2838" operator="notEqual">
      <formula>223</formula>
    </cfRule>
  </conditionalFormatting>
  <conditionalFormatting sqref="AZ19">
    <cfRule type="cellIs" dxfId="21" priority="2997" operator="equal">
      <formula>223</formula>
    </cfRule>
    <cfRule type="cellIs" dxfId="20" priority="2998" operator="notEqual">
      <formula>223</formula>
    </cfRule>
  </conditionalFormatting>
  <conditionalFormatting sqref="AZ2">
    <cfRule type="cellIs" dxfId="21" priority="277" operator="equal">
      <formula>223</formula>
    </cfRule>
    <cfRule type="cellIs" dxfId="20" priority="278" operator="notEqual">
      <formula>223</formula>
    </cfRule>
  </conditionalFormatting>
  <conditionalFormatting sqref="AZ20">
    <cfRule type="cellIs" dxfId="21" priority="3157" operator="equal">
      <formula>223</formula>
    </cfRule>
    <cfRule type="cellIs" dxfId="20" priority="3158" operator="notEqual">
      <formula>223</formula>
    </cfRule>
  </conditionalFormatting>
  <conditionalFormatting sqref="AZ21">
    <cfRule type="cellIs" dxfId="21" priority="3317" operator="equal">
      <formula>223</formula>
    </cfRule>
    <cfRule type="cellIs" dxfId="20" priority="3318" operator="notEqual">
      <formula>223</formula>
    </cfRule>
  </conditionalFormatting>
  <conditionalFormatting sqref="AZ22">
    <cfRule type="cellIs" dxfId="21" priority="3477" operator="equal">
      <formula>223</formula>
    </cfRule>
    <cfRule type="cellIs" dxfId="20" priority="3478" operator="notEqual">
      <formula>223</formula>
    </cfRule>
  </conditionalFormatting>
  <conditionalFormatting sqref="AZ23">
    <cfRule type="cellIs" dxfId="21" priority="3637" operator="equal">
      <formula>223</formula>
    </cfRule>
    <cfRule type="cellIs" dxfId="20" priority="3638" operator="notEqual">
      <formula>223</formula>
    </cfRule>
  </conditionalFormatting>
  <conditionalFormatting sqref="AZ24">
    <cfRule type="cellIs" dxfId="21" priority="3797" operator="equal">
      <formula>223</formula>
    </cfRule>
    <cfRule type="cellIs" dxfId="20" priority="3798" operator="notEqual">
      <formula>223</formula>
    </cfRule>
  </conditionalFormatting>
  <conditionalFormatting sqref="AZ25">
    <cfRule type="cellIs" dxfId="21" priority="3957" operator="equal">
      <formula>223</formula>
    </cfRule>
    <cfRule type="cellIs" dxfId="20" priority="3958" operator="notEqual">
      <formula>223</formula>
    </cfRule>
  </conditionalFormatting>
  <conditionalFormatting sqref="AZ26">
    <cfRule type="cellIs" dxfId="21" priority="4117" operator="equal">
      <formula>223</formula>
    </cfRule>
    <cfRule type="cellIs" dxfId="20" priority="4118" operator="notEqual">
      <formula>223</formula>
    </cfRule>
  </conditionalFormatting>
  <conditionalFormatting sqref="AZ27">
    <cfRule type="cellIs" dxfId="21" priority="4277" operator="equal">
      <formula>223</formula>
    </cfRule>
    <cfRule type="cellIs" dxfId="20" priority="4278" operator="notEqual">
      <formula>223</formula>
    </cfRule>
  </conditionalFormatting>
  <conditionalFormatting sqref="AZ28">
    <cfRule type="cellIs" dxfId="21" priority="4437" operator="equal">
      <formula>223</formula>
    </cfRule>
    <cfRule type="cellIs" dxfId="20" priority="4438" operator="notEqual">
      <formula>223</formula>
    </cfRule>
  </conditionalFormatting>
  <conditionalFormatting sqref="AZ29">
    <cfRule type="cellIs" dxfId="21" priority="4597" operator="equal">
      <formula>223</formula>
    </cfRule>
    <cfRule type="cellIs" dxfId="20" priority="4598" operator="notEqual">
      <formula>223</formula>
    </cfRule>
  </conditionalFormatting>
  <conditionalFormatting sqref="AZ3">
    <cfRule type="cellIs" dxfId="21" priority="437" operator="equal">
      <formula>223</formula>
    </cfRule>
    <cfRule type="cellIs" dxfId="20" priority="438" operator="notEqual">
      <formula>223</formula>
    </cfRule>
  </conditionalFormatting>
  <conditionalFormatting sqref="AZ30">
    <cfRule type="cellIs" dxfId="21" priority="4757" operator="equal">
      <formula>223</formula>
    </cfRule>
    <cfRule type="cellIs" dxfId="20" priority="4758" operator="notEqual">
      <formula>223</formula>
    </cfRule>
  </conditionalFormatting>
  <conditionalFormatting sqref="AZ31">
    <cfRule type="cellIs" dxfId="21" priority="4917" operator="equal">
      <formula>223</formula>
    </cfRule>
    <cfRule type="cellIs" dxfId="20" priority="4918" operator="notEqual">
      <formula>223</formula>
    </cfRule>
  </conditionalFormatting>
  <conditionalFormatting sqref="AZ32">
    <cfRule type="cellIs" dxfId="21" priority="5077" operator="equal">
      <formula>223</formula>
    </cfRule>
    <cfRule type="cellIs" dxfId="20" priority="5078" operator="notEqual">
      <formula>223</formula>
    </cfRule>
  </conditionalFormatting>
  <conditionalFormatting sqref="AZ33">
    <cfRule type="cellIs" dxfId="21" priority="5237" operator="equal">
      <formula>223</formula>
    </cfRule>
    <cfRule type="cellIs" dxfId="20" priority="5238" operator="notEqual">
      <formula>223</formula>
    </cfRule>
  </conditionalFormatting>
  <conditionalFormatting sqref="AZ34">
    <cfRule type="cellIs" dxfId="21" priority="5397" operator="equal">
      <formula>223</formula>
    </cfRule>
    <cfRule type="cellIs" dxfId="20" priority="5398" operator="notEqual">
      <formula>223</formula>
    </cfRule>
  </conditionalFormatting>
  <conditionalFormatting sqref="AZ35">
    <cfRule type="cellIs" dxfId="21" priority="5557" operator="equal">
      <formula>223</formula>
    </cfRule>
    <cfRule type="cellIs" dxfId="20" priority="5558" operator="notEqual">
      <formula>223</formula>
    </cfRule>
  </conditionalFormatting>
  <conditionalFormatting sqref="AZ36">
    <cfRule type="cellIs" dxfId="21" priority="5717" operator="equal">
      <formula>223</formula>
    </cfRule>
    <cfRule type="cellIs" dxfId="20" priority="5718" operator="notEqual">
      <formula>223</formula>
    </cfRule>
  </conditionalFormatting>
  <conditionalFormatting sqref="AZ37">
    <cfRule type="cellIs" dxfId="21" priority="5877" operator="equal">
      <formula>223</formula>
    </cfRule>
    <cfRule type="cellIs" dxfId="20" priority="5878" operator="notEqual">
      <formula>223</formula>
    </cfRule>
  </conditionalFormatting>
  <conditionalFormatting sqref="AZ38">
    <cfRule type="cellIs" dxfId="21" priority="6037" operator="equal">
      <formula>223</formula>
    </cfRule>
    <cfRule type="cellIs" dxfId="20" priority="6038" operator="notEqual">
      <formula>223</formula>
    </cfRule>
  </conditionalFormatting>
  <conditionalFormatting sqref="AZ39">
    <cfRule type="cellIs" dxfId="21" priority="6197" operator="equal">
      <formula>223</formula>
    </cfRule>
    <cfRule type="cellIs" dxfId="20" priority="6198" operator="notEqual">
      <formula>223</formula>
    </cfRule>
  </conditionalFormatting>
  <conditionalFormatting sqref="AZ4">
    <cfRule type="cellIs" dxfId="21" priority="597" operator="equal">
      <formula>223</formula>
    </cfRule>
    <cfRule type="cellIs" dxfId="20" priority="598" operator="notEqual">
      <formula>223</formula>
    </cfRule>
  </conditionalFormatting>
  <conditionalFormatting sqref="AZ40">
    <cfRule type="cellIs" dxfId="21" priority="6357" operator="equal">
      <formula>223</formula>
    </cfRule>
    <cfRule type="cellIs" dxfId="20" priority="6358" operator="notEqual">
      <formula>223</formula>
    </cfRule>
  </conditionalFormatting>
  <conditionalFormatting sqref="AZ41">
    <cfRule type="cellIs" dxfId="21" priority="6517" operator="equal">
      <formula>223</formula>
    </cfRule>
    <cfRule type="cellIs" dxfId="20" priority="6518" operator="notEqual">
      <formula>223</formula>
    </cfRule>
  </conditionalFormatting>
  <conditionalFormatting sqref="AZ42">
    <cfRule type="cellIs" dxfId="21" priority="6677" operator="equal">
      <formula>223</formula>
    </cfRule>
    <cfRule type="cellIs" dxfId="20" priority="6678" operator="notEqual">
      <formula>223</formula>
    </cfRule>
  </conditionalFormatting>
  <conditionalFormatting sqref="AZ43">
    <cfRule type="cellIs" dxfId="21" priority="6837" operator="equal">
      <formula>223</formula>
    </cfRule>
    <cfRule type="cellIs" dxfId="20" priority="6838" operator="notEqual">
      <formula>223</formula>
    </cfRule>
  </conditionalFormatting>
  <conditionalFormatting sqref="AZ44">
    <cfRule type="cellIs" dxfId="21" priority="6997" operator="equal">
      <formula>223</formula>
    </cfRule>
    <cfRule type="cellIs" dxfId="20" priority="6998" operator="notEqual">
      <formula>223</formula>
    </cfRule>
  </conditionalFormatting>
  <conditionalFormatting sqref="AZ45">
    <cfRule type="cellIs" dxfId="22" priority="7157" operator="equal">
      <formula>400</formula>
    </cfRule>
    <cfRule type="cellIs" dxfId="20" priority="7158" operator="notEqual">
      <formula>400</formula>
    </cfRule>
  </conditionalFormatting>
  <conditionalFormatting sqref="AZ46">
    <cfRule type="cellIs" dxfId="22" priority="7317" operator="equal">
      <formula>400</formula>
    </cfRule>
    <cfRule type="cellIs" dxfId="20" priority="7318" operator="notEqual">
      <formula>400</formula>
    </cfRule>
  </conditionalFormatting>
  <conditionalFormatting sqref="AZ47">
    <cfRule type="cellIs" dxfId="21" priority="7477" operator="equal">
      <formula>223</formula>
    </cfRule>
    <cfRule type="cellIs" dxfId="20" priority="7478" operator="notEqual">
      <formula>223</formula>
    </cfRule>
  </conditionalFormatting>
  <conditionalFormatting sqref="AZ48">
    <cfRule type="cellIs" dxfId="21" priority="7637" operator="equal">
      <formula>223</formula>
    </cfRule>
    <cfRule type="cellIs" dxfId="20" priority="7638" operator="notEqual">
      <formula>223</formula>
    </cfRule>
  </conditionalFormatting>
  <conditionalFormatting sqref="AZ49">
    <cfRule type="cellIs" dxfId="22" priority="7797" operator="equal">
      <formula>400</formula>
    </cfRule>
    <cfRule type="cellIs" dxfId="20" priority="7798" operator="notEqual">
      <formula>400</formula>
    </cfRule>
  </conditionalFormatting>
  <conditionalFormatting sqref="AZ5">
    <cfRule type="cellIs" dxfId="21" priority="757" operator="equal">
      <formula>223</formula>
    </cfRule>
    <cfRule type="cellIs" dxfId="20" priority="758" operator="notEqual">
      <formula>223</formula>
    </cfRule>
  </conditionalFormatting>
  <conditionalFormatting sqref="AZ50">
    <cfRule type="cellIs" dxfId="22" priority="7957" operator="equal">
      <formula>400</formula>
    </cfRule>
    <cfRule type="cellIs" dxfId="20" priority="7958" operator="notEqual">
      <formula>400</formula>
    </cfRule>
  </conditionalFormatting>
  <conditionalFormatting sqref="AZ51">
    <cfRule type="cellIs" dxfId="22" priority="8117" operator="equal">
      <formula>400</formula>
    </cfRule>
    <cfRule type="cellIs" dxfId="20" priority="8118" operator="notEqual">
      <formula>400</formula>
    </cfRule>
  </conditionalFormatting>
  <conditionalFormatting sqref="AZ52">
    <cfRule type="cellIs" dxfId="22" priority="8277" operator="equal">
      <formula>400</formula>
    </cfRule>
    <cfRule type="cellIs" dxfId="20" priority="8278" operator="notEqual">
      <formula>400</formula>
    </cfRule>
  </conditionalFormatting>
  <conditionalFormatting sqref="AZ53">
    <cfRule type="cellIs" dxfId="24" priority="8437" operator="equal">
      <formula>45</formula>
    </cfRule>
    <cfRule type="cellIs" dxfId="20" priority="8438" operator="notEqual">
      <formula>45</formula>
    </cfRule>
  </conditionalFormatting>
  <conditionalFormatting sqref="AZ54">
    <cfRule type="cellIs" dxfId="24" priority="8597" operator="equal">
      <formula>45</formula>
    </cfRule>
    <cfRule type="cellIs" dxfId="20" priority="8598" operator="notEqual">
      <formula>45</formula>
    </cfRule>
  </conditionalFormatting>
  <conditionalFormatting sqref="AZ55">
    <cfRule type="cellIs" dxfId="24" priority="8757" operator="equal">
      <formula>45</formula>
    </cfRule>
    <cfRule type="cellIs" dxfId="20" priority="8758" operator="notEqual">
      <formula>45</formula>
    </cfRule>
  </conditionalFormatting>
  <conditionalFormatting sqref="AZ56">
    <cfRule type="cellIs" dxfId="24" priority="8917" operator="equal">
      <formula>45</formula>
    </cfRule>
    <cfRule type="cellIs" dxfId="20" priority="8918" operator="notEqual">
      <formula>45</formula>
    </cfRule>
  </conditionalFormatting>
  <conditionalFormatting sqref="AZ57">
    <cfRule type="cellIs" dxfId="19" priority="9077" operator="equal">
      <formula>557</formula>
    </cfRule>
    <cfRule type="cellIs" dxfId="20" priority="9078" operator="notEqual">
      <formula>557</formula>
    </cfRule>
  </conditionalFormatting>
  <conditionalFormatting sqref="AZ58">
    <cfRule type="cellIs" dxfId="25" priority="9237" operator="equal">
      <formula>90</formula>
    </cfRule>
    <cfRule type="cellIs" dxfId="20" priority="9238" operator="notEqual">
      <formula>90</formula>
    </cfRule>
  </conditionalFormatting>
  <conditionalFormatting sqref="AZ59">
    <cfRule type="cellIs" dxfId="25" priority="9397" operator="equal">
      <formula>90</formula>
    </cfRule>
    <cfRule type="cellIs" dxfId="20" priority="9398" operator="notEqual">
      <formula>90</formula>
    </cfRule>
  </conditionalFormatting>
  <conditionalFormatting sqref="AZ6">
    <cfRule type="cellIs" dxfId="21" priority="917" operator="equal">
      <formula>223</formula>
    </cfRule>
    <cfRule type="cellIs" dxfId="20" priority="918" operator="notEqual">
      <formula>223</formula>
    </cfRule>
  </conditionalFormatting>
  <conditionalFormatting sqref="AZ60">
    <cfRule type="cellIs" dxfId="26" priority="9557" operator="equal">
      <formula>948</formula>
    </cfRule>
    <cfRule type="cellIs" dxfId="20" priority="9558" operator="notEqual">
      <formula>948</formula>
    </cfRule>
  </conditionalFormatting>
  <conditionalFormatting sqref="AZ61">
    <cfRule type="cellIs" dxfId="26" priority="9717" operator="equal">
      <formula>948</formula>
    </cfRule>
    <cfRule type="cellIs" dxfId="20" priority="9718" operator="notEqual">
      <formula>948</formula>
    </cfRule>
  </conditionalFormatting>
  <conditionalFormatting sqref="AZ62">
    <cfRule type="cellIs" dxfId="30" priority="9877" operator="equal">
      <formula>795</formula>
    </cfRule>
    <cfRule type="cellIs" dxfId="20" priority="9878" operator="notEqual">
      <formula>795</formula>
    </cfRule>
  </conditionalFormatting>
  <conditionalFormatting sqref="AZ63">
    <cfRule type="cellIs" dxfId="29" priority="10037" operator="equal">
      <formula>115</formula>
    </cfRule>
    <cfRule type="cellIs" dxfId="20" priority="10038" operator="notEqual">
      <formula>115</formula>
    </cfRule>
  </conditionalFormatting>
  <conditionalFormatting sqref="AZ64">
    <cfRule type="cellIs" dxfId="31" priority="10197" operator="equal">
      <formula>981</formula>
    </cfRule>
    <cfRule type="cellIs" dxfId="20" priority="10198" operator="notEqual">
      <formula>981</formula>
    </cfRule>
  </conditionalFormatting>
  <conditionalFormatting sqref="AZ65">
    <cfRule type="cellIs" dxfId="31" priority="10357" operator="equal">
      <formula>981</formula>
    </cfRule>
    <cfRule type="cellIs" dxfId="20" priority="10358" operator="notEqual">
      <formula>981</formula>
    </cfRule>
  </conditionalFormatting>
  <conditionalFormatting sqref="AZ66">
    <cfRule type="cellIs" dxfId="31" priority="10517" operator="equal">
      <formula>981</formula>
    </cfRule>
    <cfRule type="cellIs" dxfId="20" priority="10518" operator="notEqual">
      <formula>981</formula>
    </cfRule>
  </conditionalFormatting>
  <conditionalFormatting sqref="AZ67">
    <cfRule type="cellIs" dxfId="29" priority="10677" operator="equal">
      <formula>115</formula>
    </cfRule>
    <cfRule type="cellIs" dxfId="20" priority="10678" operator="notEqual">
      <formula>115</formula>
    </cfRule>
  </conditionalFormatting>
  <conditionalFormatting sqref="AZ68">
    <cfRule type="cellIs" dxfId="27" priority="10837" operator="equal">
      <formula>547</formula>
    </cfRule>
    <cfRule type="cellIs" dxfId="20" priority="10838" operator="notEqual">
      <formula>547</formula>
    </cfRule>
  </conditionalFormatting>
  <conditionalFormatting sqref="AZ69">
    <cfRule type="cellIs" dxfId="19" priority="10997" operator="equal">
      <formula>557</formula>
    </cfRule>
    <cfRule type="cellIs" dxfId="20" priority="10998" operator="notEqual">
      <formula>557</formula>
    </cfRule>
  </conditionalFormatting>
  <conditionalFormatting sqref="AZ7">
    <cfRule type="cellIs" dxfId="21" priority="1077" operator="equal">
      <formula>223</formula>
    </cfRule>
    <cfRule type="cellIs" dxfId="20" priority="1078" operator="notEqual">
      <formula>223</formula>
    </cfRule>
  </conditionalFormatting>
  <conditionalFormatting sqref="AZ70">
    <cfRule type="cellIs" dxfId="19" priority="11157" operator="equal">
      <formula>557</formula>
    </cfRule>
    <cfRule type="cellIs" dxfId="20" priority="11158" operator="notEqual">
      <formula>557</formula>
    </cfRule>
  </conditionalFormatting>
  <conditionalFormatting sqref="AZ71">
    <cfRule type="cellIs" dxfId="25" priority="11317" operator="equal">
      <formula>90</formula>
    </cfRule>
    <cfRule type="cellIs" dxfId="20" priority="11318" operator="notEqual">
      <formula>90</formula>
    </cfRule>
  </conditionalFormatting>
  <conditionalFormatting sqref="AZ72">
    <cfRule type="cellIs" dxfId="26" priority="11477" operator="equal">
      <formula>948</formula>
    </cfRule>
    <cfRule type="cellIs" dxfId="20" priority="11478" operator="notEqual">
      <formula>948</formula>
    </cfRule>
  </conditionalFormatting>
  <conditionalFormatting sqref="AZ73">
    <cfRule type="cellIs" dxfId="27" priority="11637" operator="equal">
      <formula>547</formula>
    </cfRule>
    <cfRule type="cellIs" dxfId="20" priority="11638" operator="notEqual">
      <formula>547</formula>
    </cfRule>
  </conditionalFormatting>
  <conditionalFormatting sqref="AZ74">
    <cfRule type="cellIs" dxfId="30" priority="11797" operator="equal">
      <formula>795</formula>
    </cfRule>
    <cfRule type="cellIs" dxfId="20" priority="11798" operator="notEqual">
      <formula>795</formula>
    </cfRule>
  </conditionalFormatting>
  <conditionalFormatting sqref="AZ75">
    <cfRule type="cellIs" dxfId="30" priority="11957" operator="equal">
      <formula>795</formula>
    </cfRule>
    <cfRule type="cellIs" dxfId="20" priority="11958" operator="notEqual">
      <formula>795</formula>
    </cfRule>
  </conditionalFormatting>
  <conditionalFormatting sqref="AZ76">
    <cfRule type="cellIs" dxfId="29" priority="12117" operator="equal">
      <formula>115</formula>
    </cfRule>
    <cfRule type="cellIs" dxfId="20" priority="12118" operator="notEqual">
      <formula>115</formula>
    </cfRule>
  </conditionalFormatting>
  <conditionalFormatting sqref="AZ77">
    <cfRule type="cellIs" dxfId="31" priority="12277" operator="equal">
      <formula>981</formula>
    </cfRule>
    <cfRule type="cellIs" dxfId="20" priority="12278" operator="notEqual">
      <formula>981</formula>
    </cfRule>
  </conditionalFormatting>
  <conditionalFormatting sqref="AZ78">
    <cfRule type="cellIs" dxfId="31" priority="12437" operator="equal">
      <formula>981</formula>
    </cfRule>
    <cfRule type="cellIs" dxfId="20" priority="12438" operator="notEqual">
      <formula>981</formula>
    </cfRule>
  </conditionalFormatting>
  <conditionalFormatting sqref="AZ79">
    <cfRule type="cellIs" dxfId="31" priority="12597" operator="equal">
      <formula>981</formula>
    </cfRule>
    <cfRule type="cellIs" dxfId="20" priority="12598" operator="notEqual">
      <formula>981</formula>
    </cfRule>
  </conditionalFormatting>
  <conditionalFormatting sqref="AZ8">
    <cfRule type="cellIs" dxfId="21" priority="1237" operator="equal">
      <formula>223</formula>
    </cfRule>
    <cfRule type="cellIs" dxfId="20" priority="1238" operator="notEqual">
      <formula>223</formula>
    </cfRule>
  </conditionalFormatting>
  <conditionalFormatting sqref="AZ80">
    <cfRule type="cellIs" dxfId="32" priority="12757" operator="equal">
      <formula>318</formula>
    </cfRule>
    <cfRule type="cellIs" dxfId="20" priority="12758" operator="notEqual">
      <formula>318</formula>
    </cfRule>
  </conditionalFormatting>
  <conditionalFormatting sqref="AZ81">
    <cfRule type="cellIs" dxfId="31" priority="12917" operator="equal">
      <formula>981</formula>
    </cfRule>
    <cfRule type="cellIs" dxfId="20" priority="12918" operator="notEqual">
      <formula>981</formula>
    </cfRule>
  </conditionalFormatting>
  <conditionalFormatting sqref="AZ82">
    <cfRule type="cellIs" dxfId="31" priority="13077" operator="equal">
      <formula>981</formula>
    </cfRule>
    <cfRule type="cellIs" dxfId="20" priority="13078" operator="notEqual">
      <formula>981</formula>
    </cfRule>
  </conditionalFormatting>
  <conditionalFormatting sqref="AZ83">
    <cfRule type="cellIs" dxfId="31" priority="13237" operator="equal">
      <formula>981</formula>
    </cfRule>
    <cfRule type="cellIs" dxfId="20" priority="13238" operator="notEqual">
      <formula>981</formula>
    </cfRule>
  </conditionalFormatting>
  <conditionalFormatting sqref="AZ84">
    <cfRule type="cellIs" dxfId="31" priority="13397" operator="equal">
      <formula>981</formula>
    </cfRule>
    <cfRule type="cellIs" dxfId="20" priority="13398" operator="notEqual">
      <formula>981</formula>
    </cfRule>
  </conditionalFormatting>
  <conditionalFormatting sqref="AZ85">
    <cfRule type="cellIs" dxfId="29" priority="13557" operator="equal">
      <formula>115</formula>
    </cfRule>
    <cfRule type="cellIs" dxfId="20" priority="13558" operator="notEqual">
      <formula>115</formula>
    </cfRule>
  </conditionalFormatting>
  <conditionalFormatting sqref="AZ86">
    <cfRule type="cellIs" dxfId="29" priority="13717" operator="equal">
      <formula>115</formula>
    </cfRule>
    <cfRule type="cellIs" dxfId="20" priority="13718" operator="notEqual">
      <formula>115</formula>
    </cfRule>
  </conditionalFormatting>
  <conditionalFormatting sqref="AZ87">
    <cfRule type="cellIs" dxfId="29" priority="13877" operator="equal">
      <formula>115</formula>
    </cfRule>
    <cfRule type="cellIs" dxfId="20" priority="13878" operator="notEqual">
      <formula>115</formula>
    </cfRule>
  </conditionalFormatting>
  <conditionalFormatting sqref="AZ88">
    <cfRule type="cellIs" dxfId="28" priority="14037" operator="equal">
      <formula>643</formula>
    </cfRule>
    <cfRule type="cellIs" dxfId="20" priority="14038" operator="notEqual">
      <formula>643</formula>
    </cfRule>
  </conditionalFormatting>
  <conditionalFormatting sqref="AZ89">
    <cfRule type="cellIs" dxfId="30" priority="14197" operator="equal">
      <formula>795</formula>
    </cfRule>
    <cfRule type="cellIs" dxfId="20" priority="14198" operator="notEqual">
      <formula>795</formula>
    </cfRule>
  </conditionalFormatting>
  <conditionalFormatting sqref="AZ9">
    <cfRule type="cellIs" dxfId="21" priority="1397" operator="equal">
      <formula>223</formula>
    </cfRule>
    <cfRule type="cellIs" dxfId="20" priority="1398" operator="notEqual">
      <formula>223</formula>
    </cfRule>
  </conditionalFormatting>
  <conditionalFormatting sqref="AZ90">
    <cfRule type="cellIs" dxfId="30" priority="14357" operator="equal">
      <formula>795</formula>
    </cfRule>
    <cfRule type="cellIs" dxfId="20" priority="14358" operator="notEqual">
      <formula>795</formula>
    </cfRule>
  </conditionalFormatting>
  <conditionalFormatting sqref="AZ91">
    <cfRule type="cellIs" dxfId="30" priority="14517" operator="equal">
      <formula>795</formula>
    </cfRule>
    <cfRule type="cellIs" dxfId="20" priority="14518" operator="notEqual">
      <formula>795</formula>
    </cfRule>
  </conditionalFormatting>
  <conditionalFormatting sqref="AZ92">
    <cfRule type="cellIs" dxfId="26" priority="14677" operator="equal">
      <formula>948</formula>
    </cfRule>
    <cfRule type="cellIs" dxfId="20" priority="14678" operator="notEqual">
      <formula>948</formula>
    </cfRule>
  </conditionalFormatting>
  <conditionalFormatting sqref="AZ93">
    <cfRule type="cellIs" dxfId="25" priority="14837" operator="equal">
      <formula>90</formula>
    </cfRule>
    <cfRule type="cellIs" dxfId="20" priority="14838" operator="notEqual">
      <formula>90</formula>
    </cfRule>
  </conditionalFormatting>
  <conditionalFormatting sqref="AZ94">
    <cfRule type="cellIs" dxfId="25" priority="14997" operator="equal">
      <formula>90</formula>
    </cfRule>
    <cfRule type="cellIs" dxfId="20" priority="14998" operator="notEqual">
      <formula>90</formula>
    </cfRule>
  </conditionalFormatting>
  <conditionalFormatting sqref="AZ95">
    <cfRule type="cellIs" dxfId="25" priority="15157" operator="equal">
      <formula>90</formula>
    </cfRule>
    <cfRule type="cellIs" dxfId="20" priority="15158" operator="notEqual">
      <formula>90</formula>
    </cfRule>
  </conditionalFormatting>
  <conditionalFormatting sqref="AZ96">
    <cfRule type="cellIs" dxfId="25" priority="15317" operator="equal">
      <formula>90</formula>
    </cfRule>
    <cfRule type="cellIs" dxfId="20" priority="15318" operator="notEqual">
      <formula>90</formula>
    </cfRule>
  </conditionalFormatting>
  <conditionalFormatting sqref="AZ97">
    <cfRule type="cellIs" dxfId="19" priority="15477" operator="equal">
      <formula>557</formula>
    </cfRule>
    <cfRule type="cellIs" dxfId="20" priority="15478" operator="notEqual">
      <formula>557</formula>
    </cfRule>
  </conditionalFormatting>
  <conditionalFormatting sqref="AZ98">
    <cfRule type="cellIs" dxfId="24" priority="15637" operator="equal">
      <formula>45</formula>
    </cfRule>
    <cfRule type="cellIs" dxfId="20" priority="15638" operator="notEqual">
      <formula>45</formula>
    </cfRule>
  </conditionalFormatting>
  <conditionalFormatting sqref="AZ99">
    <cfRule type="cellIs" dxfId="23" priority="15797" operator="equal">
      <formula>239</formula>
    </cfRule>
    <cfRule type="cellIs" dxfId="20" priority="15798" operator="notEqual">
      <formula>239</formula>
    </cfRule>
  </conditionalFormatting>
  <conditionalFormatting sqref="B1">
    <cfRule type="cellIs" dxfId="0" priority="1" operator="equal">
      <formula>948</formula>
    </cfRule>
  </conditionalFormatting>
  <conditionalFormatting sqref="B10">
    <cfRule type="cellIs" dxfId="8" priority="10" operator="equal">
      <formula>90</formula>
    </cfRule>
  </conditionalFormatting>
  <conditionalFormatting sqref="B11">
    <cfRule type="cellIs" dxfId="9" priority="11" operator="equal">
      <formula>318</formula>
    </cfRule>
  </conditionalFormatting>
  <conditionalFormatting sqref="B12">
    <cfRule type="cellIs" dxfId="10" priority="12" operator="equal">
      <formula>223</formula>
    </cfRule>
  </conditionalFormatting>
  <conditionalFormatting sqref="B13">
    <cfRule type="cellIs" dxfId="11" priority="13" operator="equal">
      <formula>633</formula>
    </cfRule>
  </conditionalFormatting>
  <conditionalFormatting sqref="B14">
    <cfRule type="cellIs" dxfId="12" priority="14" operator="equal">
      <formula>126</formula>
    </cfRule>
  </conditionalFormatting>
  <conditionalFormatting sqref="B15">
    <cfRule type="cellIs" dxfId="13" priority="15" operator="equal">
      <formula>303</formula>
    </cfRule>
  </conditionalFormatting>
  <conditionalFormatting sqref="B16">
    <cfRule type="cellIs" dxfId="14" priority="16" operator="equal">
      <formula>320</formula>
    </cfRule>
  </conditionalFormatting>
  <conditionalFormatting sqref="B17">
    <cfRule type="cellIs" dxfId="15" priority="17" operator="equal">
      <formula>45</formula>
    </cfRule>
  </conditionalFormatting>
  <conditionalFormatting sqref="B18">
    <cfRule type="cellIs" dxfId="16" priority="18" operator="equal">
      <formula>981</formula>
    </cfRule>
  </conditionalFormatting>
  <conditionalFormatting sqref="B19">
    <cfRule type="cellIs" dxfId="17" priority="19" operator="equal">
      <formula>643</formula>
    </cfRule>
  </conditionalFormatting>
  <conditionalFormatting sqref="B2">
    <cfRule type="cellIs" dxfId="1" priority="2" operator="equal">
      <formula>739</formula>
    </cfRule>
  </conditionalFormatting>
  <conditionalFormatting sqref="B20">
    <cfRule type="cellIs" dxfId="18" priority="20" operator="equal">
      <formula>400</formula>
    </cfRule>
  </conditionalFormatting>
  <conditionalFormatting sqref="B3">
    <cfRule type="cellIs" dxfId="2" priority="3" operator="equal">
      <formula>239</formula>
    </cfRule>
  </conditionalFormatting>
  <conditionalFormatting sqref="B4">
    <cfRule type="cellIs" dxfId="3" priority="4" operator="equal">
      <formula>557</formula>
    </cfRule>
  </conditionalFormatting>
  <conditionalFormatting sqref="B5">
    <cfRule type="cellIs" dxfId="4" priority="5" operator="equal">
      <formula>547</formula>
    </cfRule>
  </conditionalFormatting>
  <conditionalFormatting sqref="B6">
    <cfRule type="cellIs" dxfId="3" priority="6" operator="equal">
      <formula>557</formula>
    </cfRule>
  </conditionalFormatting>
  <conditionalFormatting sqref="B7">
    <cfRule type="cellIs" dxfId="5" priority="7" operator="equal">
      <formula>115</formula>
    </cfRule>
  </conditionalFormatting>
  <conditionalFormatting sqref="B8">
    <cfRule type="cellIs" dxfId="6" priority="8" operator="equal">
      <formula>795</formula>
    </cfRule>
  </conditionalFormatting>
  <conditionalFormatting sqref="B9">
    <cfRule type="cellIs" dxfId="7" priority="9" operator="equal">
      <formula>832</formula>
    </cfRule>
  </conditionalFormatting>
  <conditionalFormatting sqref="BA1">
    <cfRule type="cellIs" dxfId="19" priority="119" operator="equal">
      <formula>557</formula>
    </cfRule>
    <cfRule type="cellIs" dxfId="20" priority="120" operator="notEqual">
      <formula>557</formula>
    </cfRule>
  </conditionalFormatting>
  <conditionalFormatting sqref="BA10">
    <cfRule type="cellIs" dxfId="21" priority="1559" operator="equal">
      <formula>223</formula>
    </cfRule>
    <cfRule type="cellIs" dxfId="20" priority="1560" operator="notEqual">
      <formula>223</formula>
    </cfRule>
  </conditionalFormatting>
  <conditionalFormatting sqref="BA100">
    <cfRule type="cellIs" dxfId="22" priority="15959" operator="equal">
      <formula>400</formula>
    </cfRule>
    <cfRule type="cellIs" dxfId="20" priority="15960" operator="notEqual">
      <formula>400</formula>
    </cfRule>
  </conditionalFormatting>
  <conditionalFormatting sqref="BA101">
    <cfRule type="cellIs" dxfId="22" priority="16119" operator="equal">
      <formula>400</formula>
    </cfRule>
    <cfRule type="cellIs" dxfId="20" priority="16120" operator="notEqual">
      <formula>400</formula>
    </cfRule>
  </conditionalFormatting>
  <conditionalFormatting sqref="BA102">
    <cfRule type="cellIs" dxfId="22" priority="16279" operator="equal">
      <formula>400</formula>
    </cfRule>
    <cfRule type="cellIs" dxfId="20" priority="16280" operator="notEqual">
      <formula>400</formula>
    </cfRule>
  </conditionalFormatting>
  <conditionalFormatting sqref="BA103">
    <cfRule type="cellIs" dxfId="21" priority="16439" operator="equal">
      <formula>223</formula>
    </cfRule>
    <cfRule type="cellIs" dxfId="20" priority="16440" operator="notEqual">
      <formula>223</formula>
    </cfRule>
  </conditionalFormatting>
  <conditionalFormatting sqref="BA104">
    <cfRule type="cellIs" dxfId="21" priority="16599" operator="equal">
      <formula>223</formula>
    </cfRule>
    <cfRule type="cellIs" dxfId="20" priority="16600" operator="notEqual">
      <formula>223</formula>
    </cfRule>
  </conditionalFormatting>
  <conditionalFormatting sqref="BA105">
    <cfRule type="cellIs" dxfId="21" priority="16759" operator="equal">
      <formula>223</formula>
    </cfRule>
    <cfRule type="cellIs" dxfId="20" priority="16760" operator="notEqual">
      <formula>223</formula>
    </cfRule>
  </conditionalFormatting>
  <conditionalFormatting sqref="BA106">
    <cfRule type="cellIs" dxfId="22" priority="16919" operator="equal">
      <formula>400</formula>
    </cfRule>
    <cfRule type="cellIs" dxfId="20" priority="16920" operator="notEqual">
      <formula>400</formula>
    </cfRule>
  </conditionalFormatting>
  <conditionalFormatting sqref="BA107">
    <cfRule type="cellIs" dxfId="21" priority="17079" operator="equal">
      <formula>223</formula>
    </cfRule>
    <cfRule type="cellIs" dxfId="20" priority="17080" operator="notEqual">
      <formula>223</formula>
    </cfRule>
  </conditionalFormatting>
  <conditionalFormatting sqref="BA108">
    <cfRule type="cellIs" dxfId="21" priority="17239" operator="equal">
      <formula>223</formula>
    </cfRule>
    <cfRule type="cellIs" dxfId="20" priority="17240" operator="notEqual">
      <formula>223</formula>
    </cfRule>
  </conditionalFormatting>
  <conditionalFormatting sqref="BA109">
    <cfRule type="cellIs" dxfId="21" priority="17399" operator="equal">
      <formula>223</formula>
    </cfRule>
    <cfRule type="cellIs" dxfId="20" priority="17400" operator="notEqual">
      <formula>223</formula>
    </cfRule>
  </conditionalFormatting>
  <conditionalFormatting sqref="BA11">
    <cfRule type="cellIs" dxfId="21" priority="1719" operator="equal">
      <formula>223</formula>
    </cfRule>
    <cfRule type="cellIs" dxfId="20" priority="1720" operator="notEqual">
      <formula>223</formula>
    </cfRule>
  </conditionalFormatting>
  <conditionalFormatting sqref="BA110">
    <cfRule type="cellIs" dxfId="21" priority="17559" operator="equal">
      <formula>223</formula>
    </cfRule>
    <cfRule type="cellIs" dxfId="20" priority="17560" operator="notEqual">
      <formula>223</formula>
    </cfRule>
  </conditionalFormatting>
  <conditionalFormatting sqref="BA111">
    <cfRule type="cellIs" dxfId="21" priority="17719" operator="equal">
      <formula>223</formula>
    </cfRule>
    <cfRule type="cellIs" dxfId="20" priority="17720" operator="notEqual">
      <formula>223</formula>
    </cfRule>
  </conditionalFormatting>
  <conditionalFormatting sqref="BA112">
    <cfRule type="cellIs" dxfId="21" priority="17879" operator="equal">
      <formula>223</formula>
    </cfRule>
    <cfRule type="cellIs" dxfId="20" priority="17880" operator="notEqual">
      <formula>223</formula>
    </cfRule>
  </conditionalFormatting>
  <conditionalFormatting sqref="BA113">
    <cfRule type="cellIs" dxfId="21" priority="18039" operator="equal">
      <formula>223</formula>
    </cfRule>
    <cfRule type="cellIs" dxfId="20" priority="18040" operator="notEqual">
      <formula>223</formula>
    </cfRule>
  </conditionalFormatting>
  <conditionalFormatting sqref="BA114">
    <cfRule type="cellIs" dxfId="21" priority="18199" operator="equal">
      <formula>223</formula>
    </cfRule>
    <cfRule type="cellIs" dxfId="20" priority="18200" operator="notEqual">
      <formula>223</formula>
    </cfRule>
  </conditionalFormatting>
  <conditionalFormatting sqref="BA115">
    <cfRule type="cellIs" dxfId="21" priority="18359" operator="equal">
      <formula>223</formula>
    </cfRule>
    <cfRule type="cellIs" dxfId="20" priority="18360" operator="notEqual">
      <formula>223</formula>
    </cfRule>
  </conditionalFormatting>
  <conditionalFormatting sqref="BA116">
    <cfRule type="cellIs" dxfId="21" priority="18519" operator="equal">
      <formula>223</formula>
    </cfRule>
    <cfRule type="cellIs" dxfId="20" priority="18520" operator="notEqual">
      <formula>223</formula>
    </cfRule>
  </conditionalFormatting>
  <conditionalFormatting sqref="BA117">
    <cfRule type="cellIs" dxfId="21" priority="18679" operator="equal">
      <formula>223</formula>
    </cfRule>
    <cfRule type="cellIs" dxfId="20" priority="18680" operator="notEqual">
      <formula>223</formula>
    </cfRule>
  </conditionalFormatting>
  <conditionalFormatting sqref="BA118">
    <cfRule type="cellIs" dxfId="21" priority="18839" operator="equal">
      <formula>223</formula>
    </cfRule>
    <cfRule type="cellIs" dxfId="20" priority="18840" operator="notEqual">
      <formula>223</formula>
    </cfRule>
  </conditionalFormatting>
  <conditionalFormatting sqref="BA119">
    <cfRule type="cellIs" dxfId="21" priority="18999" operator="equal">
      <formula>223</formula>
    </cfRule>
    <cfRule type="cellIs" dxfId="20" priority="19000" operator="notEqual">
      <formula>223</formula>
    </cfRule>
  </conditionalFormatting>
  <conditionalFormatting sqref="BA12">
    <cfRule type="cellIs" dxfId="21" priority="1879" operator="equal">
      <formula>223</formula>
    </cfRule>
    <cfRule type="cellIs" dxfId="20" priority="1880" operator="notEqual">
      <formula>223</formula>
    </cfRule>
  </conditionalFormatting>
  <conditionalFormatting sqref="BA120">
    <cfRule type="cellIs" dxfId="21" priority="19159" operator="equal">
      <formula>223</formula>
    </cfRule>
    <cfRule type="cellIs" dxfId="20" priority="19160" operator="notEqual">
      <formula>223</formula>
    </cfRule>
  </conditionalFormatting>
  <conditionalFormatting sqref="BA121">
    <cfRule type="cellIs" dxfId="21" priority="19319" operator="equal">
      <formula>223</formula>
    </cfRule>
    <cfRule type="cellIs" dxfId="20" priority="19320" operator="notEqual">
      <formula>223</formula>
    </cfRule>
  </conditionalFormatting>
  <conditionalFormatting sqref="BA122">
    <cfRule type="cellIs" dxfId="21" priority="19479" operator="equal">
      <formula>223</formula>
    </cfRule>
    <cfRule type="cellIs" dxfId="20" priority="19480" operator="notEqual">
      <formula>223</formula>
    </cfRule>
  </conditionalFormatting>
  <conditionalFormatting sqref="BA123">
    <cfRule type="cellIs" dxfId="21" priority="19639" operator="equal">
      <formula>223</formula>
    </cfRule>
    <cfRule type="cellIs" dxfId="20" priority="19640" operator="notEqual">
      <formula>223</formula>
    </cfRule>
  </conditionalFormatting>
  <conditionalFormatting sqref="BA124">
    <cfRule type="cellIs" dxfId="21" priority="19799" operator="equal">
      <formula>223</formula>
    </cfRule>
    <cfRule type="cellIs" dxfId="20" priority="19800" operator="notEqual">
      <formula>223</formula>
    </cfRule>
  </conditionalFormatting>
  <conditionalFormatting sqref="BA125">
    <cfRule type="cellIs" dxfId="21" priority="19959" operator="equal">
      <formula>223</formula>
    </cfRule>
    <cfRule type="cellIs" dxfId="20" priority="19960" operator="notEqual">
      <formula>223</formula>
    </cfRule>
  </conditionalFormatting>
  <conditionalFormatting sqref="BA126">
    <cfRule type="cellIs" dxfId="21" priority="20119" operator="equal">
      <formula>223</formula>
    </cfRule>
    <cfRule type="cellIs" dxfId="20" priority="20120" operator="notEqual">
      <formula>223</formula>
    </cfRule>
  </conditionalFormatting>
  <conditionalFormatting sqref="BA127">
    <cfRule type="cellIs" dxfId="21" priority="20279" operator="equal">
      <formula>223</formula>
    </cfRule>
    <cfRule type="cellIs" dxfId="20" priority="20280" operator="notEqual">
      <formula>223</formula>
    </cfRule>
  </conditionalFormatting>
  <conditionalFormatting sqref="BA128">
    <cfRule type="cellIs" dxfId="21" priority="20439" operator="equal">
      <formula>223</formula>
    </cfRule>
    <cfRule type="cellIs" dxfId="20" priority="20440" operator="notEqual">
      <formula>223</formula>
    </cfRule>
  </conditionalFormatting>
  <conditionalFormatting sqref="BA129">
    <cfRule type="cellIs" dxfId="21" priority="20599" operator="equal">
      <formula>223</formula>
    </cfRule>
    <cfRule type="cellIs" dxfId="20" priority="20600" operator="notEqual">
      <formula>223</formula>
    </cfRule>
  </conditionalFormatting>
  <conditionalFormatting sqref="BA13">
    <cfRule type="cellIs" dxfId="21" priority="2039" operator="equal">
      <formula>223</formula>
    </cfRule>
    <cfRule type="cellIs" dxfId="20" priority="2040" operator="notEqual">
      <formula>223</formula>
    </cfRule>
  </conditionalFormatting>
  <conditionalFormatting sqref="BA130">
    <cfRule type="cellIs" dxfId="21" priority="20759" operator="equal">
      <formula>223</formula>
    </cfRule>
    <cfRule type="cellIs" dxfId="20" priority="20760" operator="notEqual">
      <formula>223</formula>
    </cfRule>
  </conditionalFormatting>
  <conditionalFormatting sqref="BA131">
    <cfRule type="cellIs" dxfId="21" priority="20919" operator="equal">
      <formula>223</formula>
    </cfRule>
    <cfRule type="cellIs" dxfId="20" priority="20920" operator="notEqual">
      <formula>223</formula>
    </cfRule>
  </conditionalFormatting>
  <conditionalFormatting sqref="BA132">
    <cfRule type="cellIs" dxfId="21" priority="21079" operator="equal">
      <formula>223</formula>
    </cfRule>
    <cfRule type="cellIs" dxfId="20" priority="21080" operator="notEqual">
      <formula>223</formula>
    </cfRule>
  </conditionalFormatting>
  <conditionalFormatting sqref="BA133">
    <cfRule type="cellIs" dxfId="21" priority="21239" operator="equal">
      <formula>223</formula>
    </cfRule>
    <cfRule type="cellIs" dxfId="20" priority="21240" operator="notEqual">
      <formula>223</formula>
    </cfRule>
  </conditionalFormatting>
  <conditionalFormatting sqref="BA134">
    <cfRule type="cellIs" dxfId="21" priority="21399" operator="equal">
      <formula>223</formula>
    </cfRule>
    <cfRule type="cellIs" dxfId="20" priority="21400" operator="notEqual">
      <formula>223</formula>
    </cfRule>
  </conditionalFormatting>
  <conditionalFormatting sqref="BA135">
    <cfRule type="cellIs" dxfId="21" priority="21559" operator="equal">
      <formula>223</formula>
    </cfRule>
    <cfRule type="cellIs" dxfId="20" priority="21560" operator="notEqual">
      <formula>223</formula>
    </cfRule>
  </conditionalFormatting>
  <conditionalFormatting sqref="BA136">
    <cfRule type="cellIs" dxfId="21" priority="21719" operator="equal">
      <formula>223</formula>
    </cfRule>
    <cfRule type="cellIs" dxfId="20" priority="21720" operator="notEqual">
      <formula>223</formula>
    </cfRule>
  </conditionalFormatting>
  <conditionalFormatting sqref="BA137">
    <cfRule type="cellIs" dxfId="21" priority="21879" operator="equal">
      <formula>223</formula>
    </cfRule>
    <cfRule type="cellIs" dxfId="20" priority="21880" operator="notEqual">
      <formula>223</formula>
    </cfRule>
  </conditionalFormatting>
  <conditionalFormatting sqref="BA138">
    <cfRule type="cellIs" dxfId="21" priority="22039" operator="equal">
      <formula>223</formula>
    </cfRule>
    <cfRule type="cellIs" dxfId="20" priority="22040" operator="notEqual">
      <formula>223</formula>
    </cfRule>
  </conditionalFormatting>
  <conditionalFormatting sqref="BA139">
    <cfRule type="cellIs" dxfId="21" priority="22199" operator="equal">
      <formula>223</formula>
    </cfRule>
    <cfRule type="cellIs" dxfId="20" priority="22200" operator="notEqual">
      <formula>223</formula>
    </cfRule>
  </conditionalFormatting>
  <conditionalFormatting sqref="BA14">
    <cfRule type="cellIs" dxfId="21" priority="2199" operator="equal">
      <formula>223</formula>
    </cfRule>
    <cfRule type="cellIs" dxfId="20" priority="2200" operator="notEqual">
      <formula>223</formula>
    </cfRule>
  </conditionalFormatting>
  <conditionalFormatting sqref="BA140">
    <cfRule type="cellIs" dxfId="21" priority="22359" operator="equal">
      <formula>223</formula>
    </cfRule>
    <cfRule type="cellIs" dxfId="20" priority="22360" operator="notEqual">
      <formula>223</formula>
    </cfRule>
  </conditionalFormatting>
  <conditionalFormatting sqref="BA141">
    <cfRule type="cellIs" dxfId="21" priority="22519" operator="equal">
      <formula>223</formula>
    </cfRule>
    <cfRule type="cellIs" dxfId="20" priority="22520" operator="notEqual">
      <formula>223</formula>
    </cfRule>
  </conditionalFormatting>
  <conditionalFormatting sqref="BA142">
    <cfRule type="cellIs" dxfId="21" priority="22679" operator="equal">
      <formula>223</formula>
    </cfRule>
    <cfRule type="cellIs" dxfId="20" priority="22680" operator="notEqual">
      <formula>223</formula>
    </cfRule>
  </conditionalFormatting>
  <conditionalFormatting sqref="BA143">
    <cfRule type="cellIs" dxfId="21" priority="22839" operator="equal">
      <formula>223</formula>
    </cfRule>
    <cfRule type="cellIs" dxfId="20" priority="22840" operator="notEqual">
      <formula>223</formula>
    </cfRule>
  </conditionalFormatting>
  <conditionalFormatting sqref="BA144">
    <cfRule type="cellIs" dxfId="21" priority="22999" operator="equal">
      <formula>223</formula>
    </cfRule>
    <cfRule type="cellIs" dxfId="20" priority="23000" operator="notEqual">
      <formula>223</formula>
    </cfRule>
  </conditionalFormatting>
  <conditionalFormatting sqref="BA145">
    <cfRule type="cellIs" dxfId="21" priority="23159" operator="equal">
      <formula>223</formula>
    </cfRule>
    <cfRule type="cellIs" dxfId="20" priority="23160" operator="notEqual">
      <formula>223</formula>
    </cfRule>
  </conditionalFormatting>
  <conditionalFormatting sqref="BA146">
    <cfRule type="cellIs" dxfId="21" priority="23319" operator="equal">
      <formula>223</formula>
    </cfRule>
    <cfRule type="cellIs" dxfId="20" priority="23320" operator="notEqual">
      <formula>223</formula>
    </cfRule>
  </conditionalFormatting>
  <conditionalFormatting sqref="BA147">
    <cfRule type="cellIs" dxfId="21" priority="23479" operator="equal">
      <formula>223</formula>
    </cfRule>
    <cfRule type="cellIs" dxfId="20" priority="23480" operator="notEqual">
      <formula>223</formula>
    </cfRule>
  </conditionalFormatting>
  <conditionalFormatting sqref="BA148">
    <cfRule type="cellIs" dxfId="21" priority="23639" operator="equal">
      <formula>223</formula>
    </cfRule>
    <cfRule type="cellIs" dxfId="20" priority="23640" operator="notEqual">
      <formula>223</formula>
    </cfRule>
  </conditionalFormatting>
  <conditionalFormatting sqref="BA149">
    <cfRule type="cellIs" dxfId="21" priority="23799" operator="equal">
      <formula>223</formula>
    </cfRule>
    <cfRule type="cellIs" dxfId="20" priority="23800" operator="notEqual">
      <formula>223</formula>
    </cfRule>
  </conditionalFormatting>
  <conditionalFormatting sqref="BA15">
    <cfRule type="cellIs" dxfId="21" priority="2359" operator="equal">
      <formula>223</formula>
    </cfRule>
    <cfRule type="cellIs" dxfId="20" priority="2360" operator="notEqual">
      <formula>223</formula>
    </cfRule>
  </conditionalFormatting>
  <conditionalFormatting sqref="BA150">
    <cfRule type="cellIs" dxfId="21" priority="23959" operator="equal">
      <formula>223</formula>
    </cfRule>
    <cfRule type="cellIs" dxfId="20" priority="23960" operator="notEqual">
      <formula>223</formula>
    </cfRule>
  </conditionalFormatting>
  <conditionalFormatting sqref="BA16">
    <cfRule type="cellIs" dxfId="21" priority="2519" operator="equal">
      <formula>223</formula>
    </cfRule>
    <cfRule type="cellIs" dxfId="20" priority="2520" operator="notEqual">
      <formula>223</formula>
    </cfRule>
  </conditionalFormatting>
  <conditionalFormatting sqref="BA17">
    <cfRule type="cellIs" dxfId="21" priority="2679" operator="equal">
      <formula>223</formula>
    </cfRule>
    <cfRule type="cellIs" dxfId="20" priority="2680" operator="notEqual">
      <formula>223</formula>
    </cfRule>
  </conditionalFormatting>
  <conditionalFormatting sqref="BA18">
    <cfRule type="cellIs" dxfId="21" priority="2839" operator="equal">
      <formula>223</formula>
    </cfRule>
    <cfRule type="cellIs" dxfId="20" priority="2840" operator="notEqual">
      <formula>223</formula>
    </cfRule>
  </conditionalFormatting>
  <conditionalFormatting sqref="BA19">
    <cfRule type="cellIs" dxfId="21" priority="2999" operator="equal">
      <formula>223</formula>
    </cfRule>
    <cfRule type="cellIs" dxfId="20" priority="3000" operator="notEqual">
      <formula>223</formula>
    </cfRule>
  </conditionalFormatting>
  <conditionalFormatting sqref="BA2">
    <cfRule type="cellIs" dxfId="21" priority="279" operator="equal">
      <formula>223</formula>
    </cfRule>
    <cfRule type="cellIs" dxfId="20" priority="280" operator="notEqual">
      <formula>223</formula>
    </cfRule>
  </conditionalFormatting>
  <conditionalFormatting sqref="BA20">
    <cfRule type="cellIs" dxfId="21" priority="3159" operator="equal">
      <formula>223</formula>
    </cfRule>
    <cfRule type="cellIs" dxfId="20" priority="3160" operator="notEqual">
      <formula>223</formula>
    </cfRule>
  </conditionalFormatting>
  <conditionalFormatting sqref="BA21">
    <cfRule type="cellIs" dxfId="21" priority="3319" operator="equal">
      <formula>223</formula>
    </cfRule>
    <cfRule type="cellIs" dxfId="20" priority="3320" operator="notEqual">
      <formula>223</formula>
    </cfRule>
  </conditionalFormatting>
  <conditionalFormatting sqref="BA22">
    <cfRule type="cellIs" dxfId="21" priority="3479" operator="equal">
      <formula>223</formula>
    </cfRule>
    <cfRule type="cellIs" dxfId="20" priority="3480" operator="notEqual">
      <formula>223</formula>
    </cfRule>
  </conditionalFormatting>
  <conditionalFormatting sqref="BA23">
    <cfRule type="cellIs" dxfId="21" priority="3639" operator="equal">
      <formula>223</formula>
    </cfRule>
    <cfRule type="cellIs" dxfId="20" priority="3640" operator="notEqual">
      <formula>223</formula>
    </cfRule>
  </conditionalFormatting>
  <conditionalFormatting sqref="BA24">
    <cfRule type="cellIs" dxfId="21" priority="3799" operator="equal">
      <formula>223</formula>
    </cfRule>
    <cfRule type="cellIs" dxfId="20" priority="3800" operator="notEqual">
      <formula>223</formula>
    </cfRule>
  </conditionalFormatting>
  <conditionalFormatting sqref="BA25">
    <cfRule type="cellIs" dxfId="21" priority="3959" operator="equal">
      <formula>223</formula>
    </cfRule>
    <cfRule type="cellIs" dxfId="20" priority="3960" operator="notEqual">
      <formula>223</formula>
    </cfRule>
  </conditionalFormatting>
  <conditionalFormatting sqref="BA26">
    <cfRule type="cellIs" dxfId="21" priority="4119" operator="equal">
      <formula>223</formula>
    </cfRule>
    <cfRule type="cellIs" dxfId="20" priority="4120" operator="notEqual">
      <formula>223</formula>
    </cfRule>
  </conditionalFormatting>
  <conditionalFormatting sqref="BA27">
    <cfRule type="cellIs" dxfId="21" priority="4279" operator="equal">
      <formula>223</formula>
    </cfRule>
    <cfRule type="cellIs" dxfId="20" priority="4280" operator="notEqual">
      <formula>223</formula>
    </cfRule>
  </conditionalFormatting>
  <conditionalFormatting sqref="BA28">
    <cfRule type="cellIs" dxfId="21" priority="4439" operator="equal">
      <formula>223</formula>
    </cfRule>
    <cfRule type="cellIs" dxfId="20" priority="4440" operator="notEqual">
      <formula>223</formula>
    </cfRule>
  </conditionalFormatting>
  <conditionalFormatting sqref="BA29">
    <cfRule type="cellIs" dxfId="21" priority="4599" operator="equal">
      <formula>223</formula>
    </cfRule>
    <cfRule type="cellIs" dxfId="20" priority="4600" operator="notEqual">
      <formula>223</formula>
    </cfRule>
  </conditionalFormatting>
  <conditionalFormatting sqref="BA3">
    <cfRule type="cellIs" dxfId="21" priority="439" operator="equal">
      <formula>223</formula>
    </cfRule>
    <cfRule type="cellIs" dxfId="20" priority="440" operator="notEqual">
      <formula>223</formula>
    </cfRule>
  </conditionalFormatting>
  <conditionalFormatting sqref="BA30">
    <cfRule type="cellIs" dxfId="21" priority="4759" operator="equal">
      <formula>223</formula>
    </cfRule>
    <cfRule type="cellIs" dxfId="20" priority="4760" operator="notEqual">
      <formula>223</formula>
    </cfRule>
  </conditionalFormatting>
  <conditionalFormatting sqref="BA31">
    <cfRule type="cellIs" dxfId="21" priority="4919" operator="equal">
      <formula>223</formula>
    </cfRule>
    <cfRule type="cellIs" dxfId="20" priority="4920" operator="notEqual">
      <formula>223</formula>
    </cfRule>
  </conditionalFormatting>
  <conditionalFormatting sqref="BA32">
    <cfRule type="cellIs" dxfId="21" priority="5079" operator="equal">
      <formula>223</formula>
    </cfRule>
    <cfRule type="cellIs" dxfId="20" priority="5080" operator="notEqual">
      <formula>223</formula>
    </cfRule>
  </conditionalFormatting>
  <conditionalFormatting sqref="BA33">
    <cfRule type="cellIs" dxfId="21" priority="5239" operator="equal">
      <formula>223</formula>
    </cfRule>
    <cfRule type="cellIs" dxfId="20" priority="5240" operator="notEqual">
      <formula>223</formula>
    </cfRule>
  </conditionalFormatting>
  <conditionalFormatting sqref="BA34">
    <cfRule type="cellIs" dxfId="21" priority="5399" operator="equal">
      <formula>223</formula>
    </cfRule>
    <cfRule type="cellIs" dxfId="20" priority="5400" operator="notEqual">
      <formula>223</formula>
    </cfRule>
  </conditionalFormatting>
  <conditionalFormatting sqref="BA35">
    <cfRule type="cellIs" dxfId="21" priority="5559" operator="equal">
      <formula>223</formula>
    </cfRule>
    <cfRule type="cellIs" dxfId="20" priority="5560" operator="notEqual">
      <formula>223</formula>
    </cfRule>
  </conditionalFormatting>
  <conditionalFormatting sqref="BA36">
    <cfRule type="cellIs" dxfId="21" priority="5719" operator="equal">
      <formula>223</formula>
    </cfRule>
    <cfRule type="cellIs" dxfId="20" priority="5720" operator="notEqual">
      <formula>223</formula>
    </cfRule>
  </conditionalFormatting>
  <conditionalFormatting sqref="BA37">
    <cfRule type="cellIs" dxfId="21" priority="5879" operator="equal">
      <formula>223</formula>
    </cfRule>
    <cfRule type="cellIs" dxfId="20" priority="5880" operator="notEqual">
      <formula>223</formula>
    </cfRule>
  </conditionalFormatting>
  <conditionalFormatting sqref="BA38">
    <cfRule type="cellIs" dxfId="21" priority="6039" operator="equal">
      <formula>223</formula>
    </cfRule>
    <cfRule type="cellIs" dxfId="20" priority="6040" operator="notEqual">
      <formula>223</formula>
    </cfRule>
  </conditionalFormatting>
  <conditionalFormatting sqref="BA39">
    <cfRule type="cellIs" dxfId="21" priority="6199" operator="equal">
      <formula>223</formula>
    </cfRule>
    <cfRule type="cellIs" dxfId="20" priority="6200" operator="notEqual">
      <formula>223</formula>
    </cfRule>
  </conditionalFormatting>
  <conditionalFormatting sqref="BA4">
    <cfRule type="cellIs" dxfId="21" priority="599" operator="equal">
      <formula>223</formula>
    </cfRule>
    <cfRule type="cellIs" dxfId="20" priority="600" operator="notEqual">
      <formula>223</formula>
    </cfRule>
  </conditionalFormatting>
  <conditionalFormatting sqref="BA40">
    <cfRule type="cellIs" dxfId="21" priority="6359" operator="equal">
      <formula>223</formula>
    </cfRule>
    <cfRule type="cellIs" dxfId="20" priority="6360" operator="notEqual">
      <formula>223</formula>
    </cfRule>
  </conditionalFormatting>
  <conditionalFormatting sqref="BA41">
    <cfRule type="cellIs" dxfId="21" priority="6519" operator="equal">
      <formula>223</formula>
    </cfRule>
    <cfRule type="cellIs" dxfId="20" priority="6520" operator="notEqual">
      <formula>223</formula>
    </cfRule>
  </conditionalFormatting>
  <conditionalFormatting sqref="BA42">
    <cfRule type="cellIs" dxfId="21" priority="6679" operator="equal">
      <formula>223</formula>
    </cfRule>
    <cfRule type="cellIs" dxfId="20" priority="6680" operator="notEqual">
      <formula>223</formula>
    </cfRule>
  </conditionalFormatting>
  <conditionalFormatting sqref="BA43">
    <cfRule type="cellIs" dxfId="21" priority="6839" operator="equal">
      <formula>223</formula>
    </cfRule>
    <cfRule type="cellIs" dxfId="20" priority="6840" operator="notEqual">
      <formula>223</formula>
    </cfRule>
  </conditionalFormatting>
  <conditionalFormatting sqref="BA44">
    <cfRule type="cellIs" dxfId="21" priority="6999" operator="equal">
      <formula>223</formula>
    </cfRule>
    <cfRule type="cellIs" dxfId="20" priority="7000" operator="notEqual">
      <formula>223</formula>
    </cfRule>
  </conditionalFormatting>
  <conditionalFormatting sqref="BA45">
    <cfRule type="cellIs" dxfId="21" priority="7159" operator="equal">
      <formula>223</formula>
    </cfRule>
    <cfRule type="cellIs" dxfId="20" priority="7160" operator="notEqual">
      <formula>223</formula>
    </cfRule>
  </conditionalFormatting>
  <conditionalFormatting sqref="BA46">
    <cfRule type="cellIs" dxfId="21" priority="7319" operator="equal">
      <formula>223</formula>
    </cfRule>
    <cfRule type="cellIs" dxfId="20" priority="7320" operator="notEqual">
      <formula>223</formula>
    </cfRule>
  </conditionalFormatting>
  <conditionalFormatting sqref="BA47">
    <cfRule type="cellIs" dxfId="22" priority="7479" operator="equal">
      <formula>400</formula>
    </cfRule>
    <cfRule type="cellIs" dxfId="20" priority="7480" operator="notEqual">
      <formula>400</formula>
    </cfRule>
  </conditionalFormatting>
  <conditionalFormatting sqref="BA48">
    <cfRule type="cellIs" dxfId="21" priority="7639" operator="equal">
      <formula>223</formula>
    </cfRule>
    <cfRule type="cellIs" dxfId="20" priority="7640" operator="notEqual">
      <formula>223</formula>
    </cfRule>
  </conditionalFormatting>
  <conditionalFormatting sqref="BA49">
    <cfRule type="cellIs" dxfId="22" priority="7799" operator="equal">
      <formula>400</formula>
    </cfRule>
    <cfRule type="cellIs" dxfId="20" priority="7800" operator="notEqual">
      <formula>400</formula>
    </cfRule>
  </conditionalFormatting>
  <conditionalFormatting sqref="BA5">
    <cfRule type="cellIs" dxfId="21" priority="759" operator="equal">
      <formula>223</formula>
    </cfRule>
    <cfRule type="cellIs" dxfId="20" priority="760" operator="notEqual">
      <formula>223</formula>
    </cfRule>
  </conditionalFormatting>
  <conditionalFormatting sqref="BA50">
    <cfRule type="cellIs" dxfId="22" priority="7959" operator="equal">
      <formula>400</formula>
    </cfRule>
    <cfRule type="cellIs" dxfId="20" priority="7960" operator="notEqual">
      <formula>400</formula>
    </cfRule>
  </conditionalFormatting>
  <conditionalFormatting sqref="BA51">
    <cfRule type="cellIs" dxfId="22" priority="8119" operator="equal">
      <formula>400</formula>
    </cfRule>
    <cfRule type="cellIs" dxfId="20" priority="8120" operator="notEqual">
      <formula>400</formula>
    </cfRule>
  </conditionalFormatting>
  <conditionalFormatting sqref="BA52">
    <cfRule type="cellIs" dxfId="22" priority="8279" operator="equal">
      <formula>400</formula>
    </cfRule>
    <cfRule type="cellIs" dxfId="20" priority="8280" operator="notEqual">
      <formula>400</formula>
    </cfRule>
  </conditionalFormatting>
  <conditionalFormatting sqref="BA53">
    <cfRule type="cellIs" dxfId="23" priority="8439" operator="equal">
      <formula>239</formula>
    </cfRule>
    <cfRule type="cellIs" dxfId="20" priority="8440" operator="notEqual">
      <formula>239</formula>
    </cfRule>
  </conditionalFormatting>
  <conditionalFormatting sqref="BA54">
    <cfRule type="cellIs" dxfId="23" priority="8599" operator="equal">
      <formula>239</formula>
    </cfRule>
    <cfRule type="cellIs" dxfId="20" priority="8600" operator="notEqual">
      <formula>239</formula>
    </cfRule>
  </conditionalFormatting>
  <conditionalFormatting sqref="BA55">
    <cfRule type="cellIs" dxfId="24" priority="8759" operator="equal">
      <formula>45</formula>
    </cfRule>
    <cfRule type="cellIs" dxfId="20" priority="8760" operator="notEqual">
      <formula>45</formula>
    </cfRule>
  </conditionalFormatting>
  <conditionalFormatting sqref="BA56">
    <cfRule type="cellIs" dxfId="19" priority="8919" operator="equal">
      <formula>557</formula>
    </cfRule>
    <cfRule type="cellIs" dxfId="20" priority="8920" operator="notEqual">
      <formula>557</formula>
    </cfRule>
  </conditionalFormatting>
  <conditionalFormatting sqref="BA57">
    <cfRule type="cellIs" dxfId="25" priority="9079" operator="equal">
      <formula>90</formula>
    </cfRule>
    <cfRule type="cellIs" dxfId="20" priority="9080" operator="notEqual">
      <formula>90</formula>
    </cfRule>
  </conditionalFormatting>
  <conditionalFormatting sqref="BA58">
    <cfRule type="cellIs" dxfId="25" priority="9239" operator="equal">
      <formula>90</formula>
    </cfRule>
    <cfRule type="cellIs" dxfId="20" priority="9240" operator="notEqual">
      <formula>90</formula>
    </cfRule>
  </conditionalFormatting>
  <conditionalFormatting sqref="BA59">
    <cfRule type="cellIs" dxfId="26" priority="9399" operator="equal">
      <formula>948</formula>
    </cfRule>
    <cfRule type="cellIs" dxfId="20" priority="9400" operator="notEqual">
      <formula>948</formula>
    </cfRule>
  </conditionalFormatting>
  <conditionalFormatting sqref="BA6">
    <cfRule type="cellIs" dxfId="21" priority="919" operator="equal">
      <formula>223</formula>
    </cfRule>
    <cfRule type="cellIs" dxfId="20" priority="920" operator="notEqual">
      <formula>223</formula>
    </cfRule>
  </conditionalFormatting>
  <conditionalFormatting sqref="BA60">
    <cfRule type="cellIs" dxfId="26" priority="9559" operator="equal">
      <formula>948</formula>
    </cfRule>
    <cfRule type="cellIs" dxfId="20" priority="9560" operator="notEqual">
      <formula>948</formula>
    </cfRule>
  </conditionalFormatting>
  <conditionalFormatting sqref="BA61">
    <cfRule type="cellIs" dxfId="27" priority="9719" operator="equal">
      <formula>547</formula>
    </cfRule>
    <cfRule type="cellIs" dxfId="20" priority="9720" operator="notEqual">
      <formula>547</formula>
    </cfRule>
  </conditionalFormatting>
  <conditionalFormatting sqref="BA62">
    <cfRule type="cellIs" dxfId="29" priority="9879" operator="equal">
      <formula>115</formula>
    </cfRule>
    <cfRule type="cellIs" dxfId="20" priority="9880" operator="notEqual">
      <formula>115</formula>
    </cfRule>
  </conditionalFormatting>
  <conditionalFormatting sqref="BA63">
    <cfRule type="cellIs" dxfId="31" priority="10039" operator="equal">
      <formula>981</formula>
    </cfRule>
    <cfRule type="cellIs" dxfId="20" priority="10040" operator="notEqual">
      <formula>981</formula>
    </cfRule>
  </conditionalFormatting>
  <conditionalFormatting sqref="BA64">
    <cfRule type="cellIs" dxfId="31" priority="10199" operator="equal">
      <formula>981</formula>
    </cfRule>
    <cfRule type="cellIs" dxfId="20" priority="10200" operator="notEqual">
      <formula>981</formula>
    </cfRule>
  </conditionalFormatting>
  <conditionalFormatting sqref="BA65">
    <cfRule type="cellIs" dxfId="29" priority="10359" operator="equal">
      <formula>115</formula>
    </cfRule>
    <cfRule type="cellIs" dxfId="20" priority="10360" operator="notEqual">
      <formula>115</formula>
    </cfRule>
  </conditionalFormatting>
  <conditionalFormatting sqref="BA66">
    <cfRule type="cellIs" dxfId="31" priority="10519" operator="equal">
      <formula>981</formula>
    </cfRule>
    <cfRule type="cellIs" dxfId="20" priority="10520" operator="notEqual">
      <formula>981</formula>
    </cfRule>
  </conditionalFormatting>
  <conditionalFormatting sqref="BA67">
    <cfRule type="cellIs" dxfId="33" priority="10679" operator="equal">
      <formula>303</formula>
    </cfRule>
    <cfRule type="cellIs" dxfId="20" priority="10680" operator="notEqual">
      <formula>303</formula>
    </cfRule>
  </conditionalFormatting>
  <conditionalFormatting sqref="BA68">
    <cfRule type="cellIs" dxfId="31" priority="10839" operator="equal">
      <formula>981</formula>
    </cfRule>
    <cfRule type="cellIs" dxfId="20" priority="10840" operator="notEqual">
      <formula>981</formula>
    </cfRule>
  </conditionalFormatting>
  <conditionalFormatting sqref="BA69">
    <cfRule type="cellIs" dxfId="30" priority="10999" operator="equal">
      <formula>795</formula>
    </cfRule>
    <cfRule type="cellIs" dxfId="20" priority="11000" operator="notEqual">
      <formula>795</formula>
    </cfRule>
  </conditionalFormatting>
  <conditionalFormatting sqref="BA7">
    <cfRule type="cellIs" dxfId="21" priority="1079" operator="equal">
      <formula>223</formula>
    </cfRule>
    <cfRule type="cellIs" dxfId="20" priority="1080" operator="notEqual">
      <formula>223</formula>
    </cfRule>
  </conditionalFormatting>
  <conditionalFormatting sqref="BA70">
    <cfRule type="cellIs" dxfId="26" priority="11159" operator="equal">
      <formula>948</formula>
    </cfRule>
    <cfRule type="cellIs" dxfId="20" priority="11160" operator="notEqual">
      <formula>948</formula>
    </cfRule>
  </conditionalFormatting>
  <conditionalFormatting sqref="BA71">
    <cfRule type="cellIs" dxfId="27" priority="11319" operator="equal">
      <formula>547</formula>
    </cfRule>
    <cfRule type="cellIs" dxfId="20" priority="11320" operator="notEqual">
      <formula>547</formula>
    </cfRule>
  </conditionalFormatting>
  <conditionalFormatting sqref="BA72">
    <cfRule type="cellIs" dxfId="30" priority="11479" operator="equal">
      <formula>795</formula>
    </cfRule>
    <cfRule type="cellIs" dxfId="20" priority="11480" operator="notEqual">
      <formula>795</formula>
    </cfRule>
  </conditionalFormatting>
  <conditionalFormatting sqref="BA73">
    <cfRule type="cellIs" dxfId="28" priority="11639" operator="equal">
      <formula>643</formula>
    </cfRule>
    <cfRule type="cellIs" dxfId="20" priority="11640" operator="notEqual">
      <formula>643</formula>
    </cfRule>
  </conditionalFormatting>
  <conditionalFormatting sqref="BA74">
    <cfRule type="cellIs" dxfId="28" priority="11799" operator="equal">
      <formula>643</formula>
    </cfRule>
    <cfRule type="cellIs" dxfId="20" priority="11800" operator="notEqual">
      <formula>643</formula>
    </cfRule>
  </conditionalFormatting>
  <conditionalFormatting sqref="BA75">
    <cfRule type="cellIs" dxfId="29" priority="11959" operator="equal">
      <formula>115</formula>
    </cfRule>
    <cfRule type="cellIs" dxfId="20" priority="11960" operator="notEqual">
      <formula>115</formula>
    </cfRule>
  </conditionalFormatting>
  <conditionalFormatting sqref="BA76">
    <cfRule type="cellIs" dxfId="31" priority="12119" operator="equal">
      <formula>981</formula>
    </cfRule>
    <cfRule type="cellIs" dxfId="20" priority="12120" operator="notEqual">
      <formula>981</formula>
    </cfRule>
  </conditionalFormatting>
  <conditionalFormatting sqref="BA77">
    <cfRule type="cellIs" dxfId="31" priority="12279" operator="equal">
      <formula>981</formula>
    </cfRule>
    <cfRule type="cellIs" dxfId="20" priority="12280" operator="notEqual">
      <formula>981</formula>
    </cfRule>
  </conditionalFormatting>
  <conditionalFormatting sqref="BA78">
    <cfRule type="cellIs" dxfId="31" priority="12439" operator="equal">
      <formula>981</formula>
    </cfRule>
    <cfRule type="cellIs" dxfId="20" priority="12440" operator="notEqual">
      <formula>981</formula>
    </cfRule>
  </conditionalFormatting>
  <conditionalFormatting sqref="BA79">
    <cfRule type="cellIs" dxfId="31" priority="12599" operator="equal">
      <formula>981</formula>
    </cfRule>
    <cfRule type="cellIs" dxfId="20" priority="12600" operator="notEqual">
      <formula>981</formula>
    </cfRule>
  </conditionalFormatting>
  <conditionalFormatting sqref="BA8">
    <cfRule type="cellIs" dxfId="21" priority="1239" operator="equal">
      <formula>223</formula>
    </cfRule>
    <cfRule type="cellIs" dxfId="20" priority="1240" operator="notEqual">
      <formula>223</formula>
    </cfRule>
  </conditionalFormatting>
  <conditionalFormatting sqref="BA80">
    <cfRule type="cellIs" dxfId="31" priority="12759" operator="equal">
      <formula>981</formula>
    </cfRule>
    <cfRule type="cellIs" dxfId="20" priority="12760" operator="notEqual">
      <formula>981</formula>
    </cfRule>
  </conditionalFormatting>
  <conditionalFormatting sqref="BA81">
    <cfRule type="cellIs" dxfId="29" priority="12919" operator="equal">
      <formula>115</formula>
    </cfRule>
    <cfRule type="cellIs" dxfId="20" priority="12920" operator="notEqual">
      <formula>115</formula>
    </cfRule>
  </conditionalFormatting>
  <conditionalFormatting sqref="BA82">
    <cfRule type="cellIs" dxfId="31" priority="13079" operator="equal">
      <formula>981</formula>
    </cfRule>
    <cfRule type="cellIs" dxfId="20" priority="13080" operator="notEqual">
      <formula>981</formula>
    </cfRule>
  </conditionalFormatting>
  <conditionalFormatting sqref="BA83">
    <cfRule type="cellIs" dxfId="31" priority="13239" operator="equal">
      <formula>981</formula>
    </cfRule>
    <cfRule type="cellIs" dxfId="20" priority="13240" operator="notEqual">
      <formula>981</formula>
    </cfRule>
  </conditionalFormatting>
  <conditionalFormatting sqref="BA84">
    <cfRule type="cellIs" dxfId="31" priority="13399" operator="equal">
      <formula>981</formula>
    </cfRule>
    <cfRule type="cellIs" dxfId="20" priority="13400" operator="notEqual">
      <formula>981</formula>
    </cfRule>
  </conditionalFormatting>
  <conditionalFormatting sqref="BA85">
    <cfRule type="cellIs" dxfId="29" priority="13559" operator="equal">
      <formula>115</formula>
    </cfRule>
    <cfRule type="cellIs" dxfId="20" priority="13560" operator="notEqual">
      <formula>115</formula>
    </cfRule>
  </conditionalFormatting>
  <conditionalFormatting sqref="BA86">
    <cfRule type="cellIs" dxfId="29" priority="13719" operator="equal">
      <formula>115</formula>
    </cfRule>
    <cfRule type="cellIs" dxfId="20" priority="13720" operator="notEqual">
      <formula>115</formula>
    </cfRule>
  </conditionalFormatting>
  <conditionalFormatting sqref="BA87">
    <cfRule type="cellIs" dxfId="29" priority="13879" operator="equal">
      <formula>115</formula>
    </cfRule>
    <cfRule type="cellIs" dxfId="20" priority="13880" operator="notEqual">
      <formula>115</formula>
    </cfRule>
  </conditionalFormatting>
  <conditionalFormatting sqref="BA88">
    <cfRule type="cellIs" dxfId="29" priority="14039" operator="equal">
      <formula>115</formula>
    </cfRule>
    <cfRule type="cellIs" dxfId="20" priority="14040" operator="notEqual">
      <formula>115</formula>
    </cfRule>
  </conditionalFormatting>
  <conditionalFormatting sqref="BA89">
    <cfRule type="cellIs" dxfId="28" priority="14199" operator="equal">
      <formula>643</formula>
    </cfRule>
    <cfRule type="cellIs" dxfId="20" priority="14200" operator="notEqual">
      <formula>643</formula>
    </cfRule>
  </conditionalFormatting>
  <conditionalFormatting sqref="BA9">
    <cfRule type="cellIs" dxfId="21" priority="1399" operator="equal">
      <formula>223</formula>
    </cfRule>
    <cfRule type="cellIs" dxfId="20" priority="1400" operator="notEqual">
      <formula>223</formula>
    </cfRule>
  </conditionalFormatting>
  <conditionalFormatting sqref="BA90">
    <cfRule type="cellIs" dxfId="27" priority="14359" operator="equal">
      <formula>547</formula>
    </cfRule>
    <cfRule type="cellIs" dxfId="20" priority="14360" operator="notEqual">
      <formula>547</formula>
    </cfRule>
  </conditionalFormatting>
  <conditionalFormatting sqref="BA91">
    <cfRule type="cellIs" dxfId="30" priority="14519" operator="equal">
      <formula>795</formula>
    </cfRule>
    <cfRule type="cellIs" dxfId="20" priority="14520" operator="notEqual">
      <formula>795</formula>
    </cfRule>
  </conditionalFormatting>
  <conditionalFormatting sqref="BA92">
    <cfRule type="cellIs" dxfId="26" priority="14679" operator="equal">
      <formula>948</formula>
    </cfRule>
    <cfRule type="cellIs" dxfId="20" priority="14680" operator="notEqual">
      <formula>948</formula>
    </cfRule>
  </conditionalFormatting>
  <conditionalFormatting sqref="BA93">
    <cfRule type="cellIs" dxfId="26" priority="14839" operator="equal">
      <formula>948</formula>
    </cfRule>
    <cfRule type="cellIs" dxfId="20" priority="14840" operator="notEqual">
      <formula>948</formula>
    </cfRule>
  </conditionalFormatting>
  <conditionalFormatting sqref="BA94">
    <cfRule type="cellIs" dxfId="25" priority="14999" operator="equal">
      <formula>90</formula>
    </cfRule>
    <cfRule type="cellIs" dxfId="20" priority="15000" operator="notEqual">
      <formula>90</formula>
    </cfRule>
  </conditionalFormatting>
  <conditionalFormatting sqref="BA95">
    <cfRule type="cellIs" dxfId="19" priority="15159" operator="equal">
      <formula>557</formula>
    </cfRule>
    <cfRule type="cellIs" dxfId="20" priority="15160" operator="notEqual">
      <formula>557</formula>
    </cfRule>
  </conditionalFormatting>
  <conditionalFormatting sqref="BA96">
    <cfRule type="cellIs" dxfId="19" priority="15319" operator="equal">
      <formula>557</formula>
    </cfRule>
    <cfRule type="cellIs" dxfId="20" priority="15320" operator="notEqual">
      <formula>557</formula>
    </cfRule>
  </conditionalFormatting>
  <conditionalFormatting sqref="BA97">
    <cfRule type="cellIs" dxfId="25" priority="15479" operator="equal">
      <formula>90</formula>
    </cfRule>
    <cfRule type="cellIs" dxfId="20" priority="15480" operator="notEqual">
      <formula>90</formula>
    </cfRule>
  </conditionalFormatting>
  <conditionalFormatting sqref="BA98">
    <cfRule type="cellIs" dxfId="23" priority="15639" operator="equal">
      <formula>239</formula>
    </cfRule>
    <cfRule type="cellIs" dxfId="20" priority="15640" operator="notEqual">
      <formula>239</formula>
    </cfRule>
  </conditionalFormatting>
  <conditionalFormatting sqref="BA99">
    <cfRule type="cellIs" dxfId="22" priority="15799" operator="equal">
      <formula>400</formula>
    </cfRule>
    <cfRule type="cellIs" dxfId="20" priority="15800" operator="notEqual">
      <formula>400</formula>
    </cfRule>
  </conditionalFormatting>
  <conditionalFormatting sqref="BB1">
    <cfRule type="cellIs" dxfId="19" priority="121" operator="equal">
      <formula>557</formula>
    </cfRule>
    <cfRule type="cellIs" dxfId="20" priority="122" operator="notEqual">
      <formula>557</formula>
    </cfRule>
  </conditionalFormatting>
  <conditionalFormatting sqref="BB10">
    <cfRule type="cellIs" dxfId="21" priority="1561" operator="equal">
      <formula>223</formula>
    </cfRule>
    <cfRule type="cellIs" dxfId="20" priority="1562" operator="notEqual">
      <formula>223</formula>
    </cfRule>
  </conditionalFormatting>
  <conditionalFormatting sqref="BB100">
    <cfRule type="cellIs" dxfId="22" priority="15961" operator="equal">
      <formula>400</formula>
    </cfRule>
    <cfRule type="cellIs" dxfId="20" priority="15962" operator="notEqual">
      <formula>400</formula>
    </cfRule>
  </conditionalFormatting>
  <conditionalFormatting sqref="BB101">
    <cfRule type="cellIs" dxfId="21" priority="16121" operator="equal">
      <formula>223</formula>
    </cfRule>
    <cfRule type="cellIs" dxfId="20" priority="16122" operator="notEqual">
      <formula>223</formula>
    </cfRule>
  </conditionalFormatting>
  <conditionalFormatting sqref="BB102">
    <cfRule type="cellIs" dxfId="21" priority="16281" operator="equal">
      <formula>223</formula>
    </cfRule>
    <cfRule type="cellIs" dxfId="20" priority="16282" operator="notEqual">
      <formula>223</formula>
    </cfRule>
  </conditionalFormatting>
  <conditionalFormatting sqref="BB103">
    <cfRule type="cellIs" dxfId="21" priority="16441" operator="equal">
      <formula>223</formula>
    </cfRule>
    <cfRule type="cellIs" dxfId="20" priority="16442" operator="notEqual">
      <formula>223</formula>
    </cfRule>
  </conditionalFormatting>
  <conditionalFormatting sqref="BB104">
    <cfRule type="cellIs" dxfId="21" priority="16601" operator="equal">
      <formula>223</formula>
    </cfRule>
    <cfRule type="cellIs" dxfId="20" priority="16602" operator="notEqual">
      <formula>223</formula>
    </cfRule>
  </conditionalFormatting>
  <conditionalFormatting sqref="BB105">
    <cfRule type="cellIs" dxfId="21" priority="16761" operator="equal">
      <formula>223</formula>
    </cfRule>
    <cfRule type="cellIs" dxfId="20" priority="16762" operator="notEqual">
      <formula>223</formula>
    </cfRule>
  </conditionalFormatting>
  <conditionalFormatting sqref="BB106">
    <cfRule type="cellIs" dxfId="21" priority="16921" operator="equal">
      <formula>223</formula>
    </cfRule>
    <cfRule type="cellIs" dxfId="20" priority="16922" operator="notEqual">
      <formula>223</formula>
    </cfRule>
  </conditionalFormatting>
  <conditionalFormatting sqref="BB107">
    <cfRule type="cellIs" dxfId="22" priority="17081" operator="equal">
      <formula>400</formula>
    </cfRule>
    <cfRule type="cellIs" dxfId="20" priority="17082" operator="notEqual">
      <formula>400</formula>
    </cfRule>
  </conditionalFormatting>
  <conditionalFormatting sqref="BB108">
    <cfRule type="cellIs" dxfId="21" priority="17241" operator="equal">
      <formula>223</formula>
    </cfRule>
    <cfRule type="cellIs" dxfId="20" priority="17242" operator="notEqual">
      <formula>223</formula>
    </cfRule>
  </conditionalFormatting>
  <conditionalFormatting sqref="BB109">
    <cfRule type="cellIs" dxfId="21" priority="17401" operator="equal">
      <formula>223</formula>
    </cfRule>
    <cfRule type="cellIs" dxfId="20" priority="17402" operator="notEqual">
      <formula>223</formula>
    </cfRule>
  </conditionalFormatting>
  <conditionalFormatting sqref="BB11">
    <cfRule type="cellIs" dxfId="21" priority="1721" operator="equal">
      <formula>223</formula>
    </cfRule>
    <cfRule type="cellIs" dxfId="20" priority="1722" operator="notEqual">
      <formula>223</formula>
    </cfRule>
  </conditionalFormatting>
  <conditionalFormatting sqref="BB110">
    <cfRule type="cellIs" dxfId="21" priority="17561" operator="equal">
      <formula>223</formula>
    </cfRule>
    <cfRule type="cellIs" dxfId="20" priority="17562" operator="notEqual">
      <formula>223</formula>
    </cfRule>
  </conditionalFormatting>
  <conditionalFormatting sqref="BB111">
    <cfRule type="cellIs" dxfId="21" priority="17721" operator="equal">
      <formula>223</formula>
    </cfRule>
    <cfRule type="cellIs" dxfId="20" priority="17722" operator="notEqual">
      <formula>223</formula>
    </cfRule>
  </conditionalFormatting>
  <conditionalFormatting sqref="BB112">
    <cfRule type="cellIs" dxfId="21" priority="17881" operator="equal">
      <formula>223</formula>
    </cfRule>
    <cfRule type="cellIs" dxfId="20" priority="17882" operator="notEqual">
      <formula>223</formula>
    </cfRule>
  </conditionalFormatting>
  <conditionalFormatting sqref="BB113">
    <cfRule type="cellIs" dxfId="21" priority="18041" operator="equal">
      <formula>223</formula>
    </cfRule>
    <cfRule type="cellIs" dxfId="20" priority="18042" operator="notEqual">
      <formula>223</formula>
    </cfRule>
  </conditionalFormatting>
  <conditionalFormatting sqref="BB114">
    <cfRule type="cellIs" dxfId="21" priority="18201" operator="equal">
      <formula>223</formula>
    </cfRule>
    <cfRule type="cellIs" dxfId="20" priority="18202" operator="notEqual">
      <formula>223</formula>
    </cfRule>
  </conditionalFormatting>
  <conditionalFormatting sqref="BB115">
    <cfRule type="cellIs" dxfId="21" priority="18361" operator="equal">
      <formula>223</formula>
    </cfRule>
    <cfRule type="cellIs" dxfId="20" priority="18362" operator="notEqual">
      <formula>223</formula>
    </cfRule>
  </conditionalFormatting>
  <conditionalFormatting sqref="BB116">
    <cfRule type="cellIs" dxfId="21" priority="18521" operator="equal">
      <formula>223</formula>
    </cfRule>
    <cfRule type="cellIs" dxfId="20" priority="18522" operator="notEqual">
      <formula>223</formula>
    </cfRule>
  </conditionalFormatting>
  <conditionalFormatting sqref="BB117">
    <cfRule type="cellIs" dxfId="21" priority="18681" operator="equal">
      <formula>223</formula>
    </cfRule>
    <cfRule type="cellIs" dxfId="20" priority="18682" operator="notEqual">
      <formula>223</formula>
    </cfRule>
  </conditionalFormatting>
  <conditionalFormatting sqref="BB118">
    <cfRule type="cellIs" dxfId="21" priority="18841" operator="equal">
      <formula>223</formula>
    </cfRule>
    <cfRule type="cellIs" dxfId="20" priority="18842" operator="notEqual">
      <formula>223</formula>
    </cfRule>
  </conditionalFormatting>
  <conditionalFormatting sqref="BB119">
    <cfRule type="cellIs" dxfId="21" priority="19001" operator="equal">
      <formula>223</formula>
    </cfRule>
    <cfRule type="cellIs" dxfId="20" priority="19002" operator="notEqual">
      <formula>223</formula>
    </cfRule>
  </conditionalFormatting>
  <conditionalFormatting sqref="BB12">
    <cfRule type="cellIs" dxfId="21" priority="1881" operator="equal">
      <formula>223</formula>
    </cfRule>
    <cfRule type="cellIs" dxfId="20" priority="1882" operator="notEqual">
      <formula>223</formula>
    </cfRule>
  </conditionalFormatting>
  <conditionalFormatting sqref="BB120">
    <cfRule type="cellIs" dxfId="21" priority="19161" operator="equal">
      <formula>223</formula>
    </cfRule>
    <cfRule type="cellIs" dxfId="20" priority="19162" operator="notEqual">
      <formula>223</formula>
    </cfRule>
  </conditionalFormatting>
  <conditionalFormatting sqref="BB121">
    <cfRule type="cellIs" dxfId="21" priority="19321" operator="equal">
      <formula>223</formula>
    </cfRule>
    <cfRule type="cellIs" dxfId="20" priority="19322" operator="notEqual">
      <formula>223</formula>
    </cfRule>
  </conditionalFormatting>
  <conditionalFormatting sqref="BB122">
    <cfRule type="cellIs" dxfId="21" priority="19481" operator="equal">
      <formula>223</formula>
    </cfRule>
    <cfRule type="cellIs" dxfId="20" priority="19482" operator="notEqual">
      <formula>223</formula>
    </cfRule>
  </conditionalFormatting>
  <conditionalFormatting sqref="BB123">
    <cfRule type="cellIs" dxfId="21" priority="19641" operator="equal">
      <formula>223</formula>
    </cfRule>
    <cfRule type="cellIs" dxfId="20" priority="19642" operator="notEqual">
      <formula>223</formula>
    </cfRule>
  </conditionalFormatting>
  <conditionalFormatting sqref="BB124">
    <cfRule type="cellIs" dxfId="21" priority="19801" operator="equal">
      <formula>223</formula>
    </cfRule>
    <cfRule type="cellIs" dxfId="20" priority="19802" operator="notEqual">
      <formula>223</formula>
    </cfRule>
  </conditionalFormatting>
  <conditionalFormatting sqref="BB125">
    <cfRule type="cellIs" dxfId="21" priority="19961" operator="equal">
      <formula>223</formula>
    </cfRule>
    <cfRule type="cellIs" dxfId="20" priority="19962" operator="notEqual">
      <formula>223</formula>
    </cfRule>
  </conditionalFormatting>
  <conditionalFormatting sqref="BB126">
    <cfRule type="cellIs" dxfId="21" priority="20121" operator="equal">
      <formula>223</formula>
    </cfRule>
    <cfRule type="cellIs" dxfId="20" priority="20122" operator="notEqual">
      <formula>223</formula>
    </cfRule>
  </conditionalFormatting>
  <conditionalFormatting sqref="BB127">
    <cfRule type="cellIs" dxfId="21" priority="20281" operator="equal">
      <formula>223</formula>
    </cfRule>
    <cfRule type="cellIs" dxfId="20" priority="20282" operator="notEqual">
      <formula>223</formula>
    </cfRule>
  </conditionalFormatting>
  <conditionalFormatting sqref="BB128">
    <cfRule type="cellIs" dxfId="21" priority="20441" operator="equal">
      <formula>223</formula>
    </cfRule>
    <cfRule type="cellIs" dxfId="20" priority="20442" operator="notEqual">
      <formula>223</formula>
    </cfRule>
  </conditionalFormatting>
  <conditionalFormatting sqref="BB129">
    <cfRule type="cellIs" dxfId="21" priority="20601" operator="equal">
      <formula>223</formula>
    </cfRule>
    <cfRule type="cellIs" dxfId="20" priority="20602" operator="notEqual">
      <formula>223</formula>
    </cfRule>
  </conditionalFormatting>
  <conditionalFormatting sqref="BB13">
    <cfRule type="cellIs" dxfId="21" priority="2041" operator="equal">
      <formula>223</formula>
    </cfRule>
    <cfRule type="cellIs" dxfId="20" priority="2042" operator="notEqual">
      <formula>223</formula>
    </cfRule>
  </conditionalFormatting>
  <conditionalFormatting sqref="BB130">
    <cfRule type="cellIs" dxfId="21" priority="20761" operator="equal">
      <formula>223</formula>
    </cfRule>
    <cfRule type="cellIs" dxfId="20" priority="20762" operator="notEqual">
      <formula>223</formula>
    </cfRule>
  </conditionalFormatting>
  <conditionalFormatting sqref="BB131">
    <cfRule type="cellIs" dxfId="21" priority="20921" operator="equal">
      <formula>223</formula>
    </cfRule>
    <cfRule type="cellIs" dxfId="20" priority="20922" operator="notEqual">
      <formula>223</formula>
    </cfRule>
  </conditionalFormatting>
  <conditionalFormatting sqref="BB132">
    <cfRule type="cellIs" dxfId="21" priority="21081" operator="equal">
      <formula>223</formula>
    </cfRule>
    <cfRule type="cellIs" dxfId="20" priority="21082" operator="notEqual">
      <formula>223</formula>
    </cfRule>
  </conditionalFormatting>
  <conditionalFormatting sqref="BB133">
    <cfRule type="cellIs" dxfId="21" priority="21241" operator="equal">
      <formula>223</formula>
    </cfRule>
    <cfRule type="cellIs" dxfId="20" priority="21242" operator="notEqual">
      <formula>223</formula>
    </cfRule>
  </conditionalFormatting>
  <conditionalFormatting sqref="BB134">
    <cfRule type="cellIs" dxfId="21" priority="21401" operator="equal">
      <formula>223</formula>
    </cfRule>
    <cfRule type="cellIs" dxfId="20" priority="21402" operator="notEqual">
      <formula>223</formula>
    </cfRule>
  </conditionalFormatting>
  <conditionalFormatting sqref="BB135">
    <cfRule type="cellIs" dxfId="21" priority="21561" operator="equal">
      <formula>223</formula>
    </cfRule>
    <cfRule type="cellIs" dxfId="20" priority="21562" operator="notEqual">
      <formula>223</formula>
    </cfRule>
  </conditionalFormatting>
  <conditionalFormatting sqref="BB136">
    <cfRule type="cellIs" dxfId="21" priority="21721" operator="equal">
      <formula>223</formula>
    </cfRule>
    <cfRule type="cellIs" dxfId="20" priority="21722" operator="notEqual">
      <formula>223</formula>
    </cfRule>
  </conditionalFormatting>
  <conditionalFormatting sqref="BB137">
    <cfRule type="cellIs" dxfId="21" priority="21881" operator="equal">
      <formula>223</formula>
    </cfRule>
    <cfRule type="cellIs" dxfId="20" priority="21882" operator="notEqual">
      <formula>223</formula>
    </cfRule>
  </conditionalFormatting>
  <conditionalFormatting sqref="BB138">
    <cfRule type="cellIs" dxfId="21" priority="22041" operator="equal">
      <formula>223</formula>
    </cfRule>
    <cfRule type="cellIs" dxfId="20" priority="22042" operator="notEqual">
      <formula>223</formula>
    </cfRule>
  </conditionalFormatting>
  <conditionalFormatting sqref="BB139">
    <cfRule type="cellIs" dxfId="21" priority="22201" operator="equal">
      <formula>223</formula>
    </cfRule>
    <cfRule type="cellIs" dxfId="20" priority="22202" operator="notEqual">
      <formula>223</formula>
    </cfRule>
  </conditionalFormatting>
  <conditionalFormatting sqref="BB14">
    <cfRule type="cellIs" dxfId="21" priority="2201" operator="equal">
      <formula>223</formula>
    </cfRule>
    <cfRule type="cellIs" dxfId="20" priority="2202" operator="notEqual">
      <formula>223</formula>
    </cfRule>
  </conditionalFormatting>
  <conditionalFormatting sqref="BB140">
    <cfRule type="cellIs" dxfId="21" priority="22361" operator="equal">
      <formula>223</formula>
    </cfRule>
    <cfRule type="cellIs" dxfId="20" priority="22362" operator="notEqual">
      <formula>223</formula>
    </cfRule>
  </conditionalFormatting>
  <conditionalFormatting sqref="BB141">
    <cfRule type="cellIs" dxfId="21" priority="22521" operator="equal">
      <formula>223</formula>
    </cfRule>
    <cfRule type="cellIs" dxfId="20" priority="22522" operator="notEqual">
      <formula>223</formula>
    </cfRule>
  </conditionalFormatting>
  <conditionalFormatting sqref="BB142">
    <cfRule type="cellIs" dxfId="21" priority="22681" operator="equal">
      <formula>223</formula>
    </cfRule>
    <cfRule type="cellIs" dxfId="20" priority="22682" operator="notEqual">
      <formula>223</formula>
    </cfRule>
  </conditionalFormatting>
  <conditionalFormatting sqref="BB143">
    <cfRule type="cellIs" dxfId="21" priority="22841" operator="equal">
      <formula>223</formula>
    </cfRule>
    <cfRule type="cellIs" dxfId="20" priority="22842" operator="notEqual">
      <formula>223</formula>
    </cfRule>
  </conditionalFormatting>
  <conditionalFormatting sqref="BB144">
    <cfRule type="cellIs" dxfId="21" priority="23001" operator="equal">
      <formula>223</formula>
    </cfRule>
    <cfRule type="cellIs" dxfId="20" priority="23002" operator="notEqual">
      <formula>223</formula>
    </cfRule>
  </conditionalFormatting>
  <conditionalFormatting sqref="BB145">
    <cfRule type="cellIs" dxfId="21" priority="23161" operator="equal">
      <formula>223</formula>
    </cfRule>
    <cfRule type="cellIs" dxfId="20" priority="23162" operator="notEqual">
      <formula>223</formula>
    </cfRule>
  </conditionalFormatting>
  <conditionalFormatting sqref="BB146">
    <cfRule type="cellIs" dxfId="21" priority="23321" operator="equal">
      <formula>223</formula>
    </cfRule>
    <cfRule type="cellIs" dxfId="20" priority="23322" operator="notEqual">
      <formula>223</formula>
    </cfRule>
  </conditionalFormatting>
  <conditionalFormatting sqref="BB147">
    <cfRule type="cellIs" dxfId="21" priority="23481" operator="equal">
      <formula>223</formula>
    </cfRule>
    <cfRule type="cellIs" dxfId="20" priority="23482" operator="notEqual">
      <formula>223</formula>
    </cfRule>
  </conditionalFormatting>
  <conditionalFormatting sqref="BB148">
    <cfRule type="cellIs" dxfId="21" priority="23641" operator="equal">
      <formula>223</formula>
    </cfRule>
    <cfRule type="cellIs" dxfId="20" priority="23642" operator="notEqual">
      <formula>223</formula>
    </cfRule>
  </conditionalFormatting>
  <conditionalFormatting sqref="BB149">
    <cfRule type="cellIs" dxfId="21" priority="23801" operator="equal">
      <formula>223</formula>
    </cfRule>
    <cfRule type="cellIs" dxfId="20" priority="23802" operator="notEqual">
      <formula>223</formula>
    </cfRule>
  </conditionalFormatting>
  <conditionalFormatting sqref="BB15">
    <cfRule type="cellIs" dxfId="21" priority="2361" operator="equal">
      <formula>223</formula>
    </cfRule>
    <cfRule type="cellIs" dxfId="20" priority="2362" operator="notEqual">
      <formula>223</formula>
    </cfRule>
  </conditionalFormatting>
  <conditionalFormatting sqref="BB150">
    <cfRule type="cellIs" dxfId="21" priority="23961" operator="equal">
      <formula>223</formula>
    </cfRule>
    <cfRule type="cellIs" dxfId="20" priority="23962" operator="notEqual">
      <formula>223</formula>
    </cfRule>
  </conditionalFormatting>
  <conditionalFormatting sqref="BB16">
    <cfRule type="cellIs" dxfId="21" priority="2521" operator="equal">
      <formula>223</formula>
    </cfRule>
    <cfRule type="cellIs" dxfId="20" priority="2522" operator="notEqual">
      <formula>223</formula>
    </cfRule>
  </conditionalFormatting>
  <conditionalFormatting sqref="BB17">
    <cfRule type="cellIs" dxfId="21" priority="2681" operator="equal">
      <formula>223</formula>
    </cfRule>
    <cfRule type="cellIs" dxfId="20" priority="2682" operator="notEqual">
      <formula>223</formula>
    </cfRule>
  </conditionalFormatting>
  <conditionalFormatting sqref="BB18">
    <cfRule type="cellIs" dxfId="21" priority="2841" operator="equal">
      <formula>223</formula>
    </cfRule>
    <cfRule type="cellIs" dxfId="20" priority="2842" operator="notEqual">
      <formula>223</formula>
    </cfRule>
  </conditionalFormatting>
  <conditionalFormatting sqref="BB19">
    <cfRule type="cellIs" dxfId="21" priority="3001" operator="equal">
      <formula>223</formula>
    </cfRule>
    <cfRule type="cellIs" dxfId="20" priority="3002" operator="notEqual">
      <formula>223</formula>
    </cfRule>
  </conditionalFormatting>
  <conditionalFormatting sqref="BB2">
    <cfRule type="cellIs" dxfId="21" priority="281" operator="equal">
      <formula>223</formula>
    </cfRule>
    <cfRule type="cellIs" dxfId="20" priority="282" operator="notEqual">
      <formula>223</formula>
    </cfRule>
  </conditionalFormatting>
  <conditionalFormatting sqref="BB20">
    <cfRule type="cellIs" dxfId="21" priority="3161" operator="equal">
      <formula>223</formula>
    </cfRule>
    <cfRule type="cellIs" dxfId="20" priority="3162" operator="notEqual">
      <formula>223</formula>
    </cfRule>
  </conditionalFormatting>
  <conditionalFormatting sqref="BB21">
    <cfRule type="cellIs" dxfId="21" priority="3321" operator="equal">
      <formula>223</formula>
    </cfRule>
    <cfRule type="cellIs" dxfId="20" priority="3322" operator="notEqual">
      <formula>223</formula>
    </cfRule>
  </conditionalFormatting>
  <conditionalFormatting sqref="BB22">
    <cfRule type="cellIs" dxfId="21" priority="3481" operator="equal">
      <formula>223</formula>
    </cfRule>
    <cfRule type="cellIs" dxfId="20" priority="3482" operator="notEqual">
      <formula>223</formula>
    </cfRule>
  </conditionalFormatting>
  <conditionalFormatting sqref="BB23">
    <cfRule type="cellIs" dxfId="21" priority="3641" operator="equal">
      <formula>223</formula>
    </cfRule>
    <cfRule type="cellIs" dxfId="20" priority="3642" operator="notEqual">
      <formula>223</formula>
    </cfRule>
  </conditionalFormatting>
  <conditionalFormatting sqref="BB24">
    <cfRule type="cellIs" dxfId="21" priority="3801" operator="equal">
      <formula>223</formula>
    </cfRule>
    <cfRule type="cellIs" dxfId="20" priority="3802" operator="notEqual">
      <formula>223</formula>
    </cfRule>
  </conditionalFormatting>
  <conditionalFormatting sqref="BB25">
    <cfRule type="cellIs" dxfId="21" priority="3961" operator="equal">
      <formula>223</formula>
    </cfRule>
    <cfRule type="cellIs" dxfId="20" priority="3962" operator="notEqual">
      <formula>223</formula>
    </cfRule>
  </conditionalFormatting>
  <conditionalFormatting sqref="BB26">
    <cfRule type="cellIs" dxfId="21" priority="4121" operator="equal">
      <formula>223</formula>
    </cfRule>
    <cfRule type="cellIs" dxfId="20" priority="4122" operator="notEqual">
      <formula>223</formula>
    </cfRule>
  </conditionalFormatting>
  <conditionalFormatting sqref="BB27">
    <cfRule type="cellIs" dxfId="21" priority="4281" operator="equal">
      <formula>223</formula>
    </cfRule>
    <cfRule type="cellIs" dxfId="20" priority="4282" operator="notEqual">
      <formula>223</formula>
    </cfRule>
  </conditionalFormatting>
  <conditionalFormatting sqref="BB28">
    <cfRule type="cellIs" dxfId="21" priority="4441" operator="equal">
      <formula>223</formula>
    </cfRule>
    <cfRule type="cellIs" dxfId="20" priority="4442" operator="notEqual">
      <formula>223</formula>
    </cfRule>
  </conditionalFormatting>
  <conditionalFormatting sqref="BB29">
    <cfRule type="cellIs" dxfId="21" priority="4601" operator="equal">
      <formula>223</formula>
    </cfRule>
    <cfRule type="cellIs" dxfId="20" priority="4602" operator="notEqual">
      <formula>223</formula>
    </cfRule>
  </conditionalFormatting>
  <conditionalFormatting sqref="BB3">
    <cfRule type="cellIs" dxfId="21" priority="441" operator="equal">
      <formula>223</formula>
    </cfRule>
    <cfRule type="cellIs" dxfId="20" priority="442" operator="notEqual">
      <formula>223</formula>
    </cfRule>
  </conditionalFormatting>
  <conditionalFormatting sqref="BB30">
    <cfRule type="cellIs" dxfId="21" priority="4761" operator="equal">
      <formula>223</formula>
    </cfRule>
    <cfRule type="cellIs" dxfId="20" priority="4762" operator="notEqual">
      <formula>223</formula>
    </cfRule>
  </conditionalFormatting>
  <conditionalFormatting sqref="BB31">
    <cfRule type="cellIs" dxfId="21" priority="4921" operator="equal">
      <formula>223</formula>
    </cfRule>
    <cfRule type="cellIs" dxfId="20" priority="4922" operator="notEqual">
      <formula>223</formula>
    </cfRule>
  </conditionalFormatting>
  <conditionalFormatting sqref="BB32">
    <cfRule type="cellIs" dxfId="21" priority="5081" operator="equal">
      <formula>223</formula>
    </cfRule>
    <cfRule type="cellIs" dxfId="20" priority="5082" operator="notEqual">
      <formula>223</formula>
    </cfRule>
  </conditionalFormatting>
  <conditionalFormatting sqref="BB33">
    <cfRule type="cellIs" dxfId="21" priority="5241" operator="equal">
      <formula>223</formula>
    </cfRule>
    <cfRule type="cellIs" dxfId="20" priority="5242" operator="notEqual">
      <formula>223</formula>
    </cfRule>
  </conditionalFormatting>
  <conditionalFormatting sqref="BB34">
    <cfRule type="cellIs" dxfId="21" priority="5401" operator="equal">
      <formula>223</formula>
    </cfRule>
    <cfRule type="cellIs" dxfId="20" priority="5402" operator="notEqual">
      <formula>223</formula>
    </cfRule>
  </conditionalFormatting>
  <conditionalFormatting sqref="BB35">
    <cfRule type="cellIs" dxfId="21" priority="5561" operator="equal">
      <formula>223</formula>
    </cfRule>
    <cfRule type="cellIs" dxfId="20" priority="5562" operator="notEqual">
      <formula>223</formula>
    </cfRule>
  </conditionalFormatting>
  <conditionalFormatting sqref="BB36">
    <cfRule type="cellIs" dxfId="21" priority="5721" operator="equal">
      <formula>223</formula>
    </cfRule>
    <cfRule type="cellIs" dxfId="20" priority="5722" operator="notEqual">
      <formula>223</formula>
    </cfRule>
  </conditionalFormatting>
  <conditionalFormatting sqref="BB37">
    <cfRule type="cellIs" dxfId="21" priority="5881" operator="equal">
      <formula>223</formula>
    </cfRule>
    <cfRule type="cellIs" dxfId="20" priority="5882" operator="notEqual">
      <formula>223</formula>
    </cfRule>
  </conditionalFormatting>
  <conditionalFormatting sqref="BB38">
    <cfRule type="cellIs" dxfId="21" priority="6041" operator="equal">
      <formula>223</formula>
    </cfRule>
    <cfRule type="cellIs" dxfId="20" priority="6042" operator="notEqual">
      <formula>223</formula>
    </cfRule>
  </conditionalFormatting>
  <conditionalFormatting sqref="BB39">
    <cfRule type="cellIs" dxfId="21" priority="6201" operator="equal">
      <formula>223</formula>
    </cfRule>
    <cfRule type="cellIs" dxfId="20" priority="6202" operator="notEqual">
      <formula>223</formula>
    </cfRule>
  </conditionalFormatting>
  <conditionalFormatting sqref="BB4">
    <cfRule type="cellIs" dxfId="21" priority="601" operator="equal">
      <formula>223</formula>
    </cfRule>
    <cfRule type="cellIs" dxfId="20" priority="602" operator="notEqual">
      <formula>223</formula>
    </cfRule>
  </conditionalFormatting>
  <conditionalFormatting sqref="BB40">
    <cfRule type="cellIs" dxfId="21" priority="6361" operator="equal">
      <formula>223</formula>
    </cfRule>
    <cfRule type="cellIs" dxfId="20" priority="6362" operator="notEqual">
      <formula>223</formula>
    </cfRule>
  </conditionalFormatting>
  <conditionalFormatting sqref="BB41">
    <cfRule type="cellIs" dxfId="21" priority="6521" operator="equal">
      <formula>223</formula>
    </cfRule>
    <cfRule type="cellIs" dxfId="20" priority="6522" operator="notEqual">
      <formula>223</formula>
    </cfRule>
  </conditionalFormatting>
  <conditionalFormatting sqref="BB42">
    <cfRule type="cellIs" dxfId="21" priority="6681" operator="equal">
      <formula>223</formula>
    </cfRule>
    <cfRule type="cellIs" dxfId="20" priority="6682" operator="notEqual">
      <formula>223</formula>
    </cfRule>
  </conditionalFormatting>
  <conditionalFormatting sqref="BB43">
    <cfRule type="cellIs" dxfId="21" priority="6841" operator="equal">
      <formula>223</formula>
    </cfRule>
    <cfRule type="cellIs" dxfId="20" priority="6842" operator="notEqual">
      <formula>223</formula>
    </cfRule>
  </conditionalFormatting>
  <conditionalFormatting sqref="BB44">
    <cfRule type="cellIs" dxfId="21" priority="7001" operator="equal">
      <formula>223</formula>
    </cfRule>
    <cfRule type="cellIs" dxfId="20" priority="7002" operator="notEqual">
      <formula>223</formula>
    </cfRule>
  </conditionalFormatting>
  <conditionalFormatting sqref="BB45">
    <cfRule type="cellIs" dxfId="21" priority="7161" operator="equal">
      <formula>223</formula>
    </cfRule>
    <cfRule type="cellIs" dxfId="20" priority="7162" operator="notEqual">
      <formula>223</formula>
    </cfRule>
  </conditionalFormatting>
  <conditionalFormatting sqref="BB46">
    <cfRule type="cellIs" dxfId="21" priority="7321" operator="equal">
      <formula>223</formula>
    </cfRule>
    <cfRule type="cellIs" dxfId="20" priority="7322" operator="notEqual">
      <formula>223</formula>
    </cfRule>
  </conditionalFormatting>
  <conditionalFormatting sqref="BB47">
    <cfRule type="cellIs" dxfId="22" priority="7481" operator="equal">
      <formula>400</formula>
    </cfRule>
    <cfRule type="cellIs" dxfId="20" priority="7482" operator="notEqual">
      <formula>400</formula>
    </cfRule>
  </conditionalFormatting>
  <conditionalFormatting sqref="BB48">
    <cfRule type="cellIs" dxfId="22" priority="7641" operator="equal">
      <formula>400</formula>
    </cfRule>
    <cfRule type="cellIs" dxfId="20" priority="7642" operator="notEqual">
      <formula>400</formula>
    </cfRule>
  </conditionalFormatting>
  <conditionalFormatting sqref="BB49">
    <cfRule type="cellIs" dxfId="22" priority="7801" operator="equal">
      <formula>400</formula>
    </cfRule>
    <cfRule type="cellIs" dxfId="20" priority="7802" operator="notEqual">
      <formula>400</formula>
    </cfRule>
  </conditionalFormatting>
  <conditionalFormatting sqref="BB5">
    <cfRule type="cellIs" dxfId="21" priority="761" operator="equal">
      <formula>223</formula>
    </cfRule>
    <cfRule type="cellIs" dxfId="20" priority="762" operator="notEqual">
      <formula>223</formula>
    </cfRule>
  </conditionalFormatting>
  <conditionalFormatting sqref="BB50">
    <cfRule type="cellIs" dxfId="22" priority="7961" operator="equal">
      <formula>400</formula>
    </cfRule>
    <cfRule type="cellIs" dxfId="20" priority="7962" operator="notEqual">
      <formula>400</formula>
    </cfRule>
  </conditionalFormatting>
  <conditionalFormatting sqref="BB51">
    <cfRule type="cellIs" dxfId="22" priority="8121" operator="equal">
      <formula>400</formula>
    </cfRule>
    <cfRule type="cellIs" dxfId="20" priority="8122" operator="notEqual">
      <formula>400</formula>
    </cfRule>
  </conditionalFormatting>
  <conditionalFormatting sqref="BB52">
    <cfRule type="cellIs" dxfId="22" priority="8281" operator="equal">
      <formula>400</formula>
    </cfRule>
    <cfRule type="cellIs" dxfId="20" priority="8282" operator="notEqual">
      <formula>400</formula>
    </cfRule>
  </conditionalFormatting>
  <conditionalFormatting sqref="BB53">
    <cfRule type="cellIs" dxfId="22" priority="8441" operator="equal">
      <formula>400</formula>
    </cfRule>
    <cfRule type="cellIs" dxfId="20" priority="8442" operator="notEqual">
      <formula>400</formula>
    </cfRule>
  </conditionalFormatting>
  <conditionalFormatting sqref="BB54">
    <cfRule type="cellIs" dxfId="23" priority="8601" operator="equal">
      <formula>239</formula>
    </cfRule>
    <cfRule type="cellIs" dxfId="20" priority="8602" operator="notEqual">
      <formula>239</formula>
    </cfRule>
  </conditionalFormatting>
  <conditionalFormatting sqref="BB55">
    <cfRule type="cellIs" dxfId="19" priority="8761" operator="equal">
      <formula>557</formula>
    </cfRule>
    <cfRule type="cellIs" dxfId="20" priority="8762" operator="notEqual">
      <formula>557</formula>
    </cfRule>
  </conditionalFormatting>
  <conditionalFormatting sqref="BB56">
    <cfRule type="cellIs" dxfId="25" priority="8921" operator="equal">
      <formula>90</formula>
    </cfRule>
    <cfRule type="cellIs" dxfId="20" priority="8922" operator="notEqual">
      <formula>90</formula>
    </cfRule>
  </conditionalFormatting>
  <conditionalFormatting sqref="BB57">
    <cfRule type="cellIs" dxfId="25" priority="9081" operator="equal">
      <formula>90</formula>
    </cfRule>
    <cfRule type="cellIs" dxfId="20" priority="9082" operator="notEqual">
      <formula>90</formula>
    </cfRule>
  </conditionalFormatting>
  <conditionalFormatting sqref="BB58">
    <cfRule type="cellIs" dxfId="25" priority="9241" operator="equal">
      <formula>90</formula>
    </cfRule>
    <cfRule type="cellIs" dxfId="20" priority="9242" operator="notEqual">
      <formula>90</formula>
    </cfRule>
  </conditionalFormatting>
  <conditionalFormatting sqref="BB59">
    <cfRule type="cellIs" dxfId="27" priority="9401" operator="equal">
      <formula>547</formula>
    </cfRule>
    <cfRule type="cellIs" dxfId="20" priority="9402" operator="notEqual">
      <formula>547</formula>
    </cfRule>
  </conditionalFormatting>
  <conditionalFormatting sqref="BB6">
    <cfRule type="cellIs" dxfId="21" priority="921" operator="equal">
      <formula>223</formula>
    </cfRule>
    <cfRule type="cellIs" dxfId="20" priority="922" operator="notEqual">
      <formula>223</formula>
    </cfRule>
  </conditionalFormatting>
  <conditionalFormatting sqref="BB60">
    <cfRule type="cellIs" dxfId="32" priority="9561" operator="equal">
      <formula>318</formula>
    </cfRule>
    <cfRule type="cellIs" dxfId="20" priority="9562" operator="notEqual">
      <formula>318</formula>
    </cfRule>
  </conditionalFormatting>
  <conditionalFormatting sqref="BB61">
    <cfRule type="cellIs" dxfId="33" priority="9721" operator="equal">
      <formula>303</formula>
    </cfRule>
    <cfRule type="cellIs" dxfId="20" priority="9722" operator="notEqual">
      <formula>303</formula>
    </cfRule>
  </conditionalFormatting>
  <conditionalFormatting sqref="BB62">
    <cfRule type="cellIs" dxfId="33" priority="9881" operator="equal">
      <formula>303</formula>
    </cfRule>
    <cfRule type="cellIs" dxfId="20" priority="9882" operator="notEqual">
      <formula>303</formula>
    </cfRule>
  </conditionalFormatting>
  <conditionalFormatting sqref="BB63">
    <cfRule type="cellIs" dxfId="33" priority="10041" operator="equal">
      <formula>303</formula>
    </cfRule>
    <cfRule type="cellIs" dxfId="20" priority="10042" operator="notEqual">
      <formula>303</formula>
    </cfRule>
  </conditionalFormatting>
  <conditionalFormatting sqref="BB64">
    <cfRule type="cellIs" dxfId="33" priority="10201" operator="equal">
      <formula>303</formula>
    </cfRule>
    <cfRule type="cellIs" dxfId="20" priority="10202" operator="notEqual">
      <formula>303</formula>
    </cfRule>
  </conditionalFormatting>
  <conditionalFormatting sqref="BB65">
    <cfRule type="cellIs" dxfId="31" priority="10361" operator="equal">
      <formula>981</formula>
    </cfRule>
    <cfRule type="cellIs" dxfId="20" priority="10362" operator="notEqual">
      <formula>981</formula>
    </cfRule>
  </conditionalFormatting>
  <conditionalFormatting sqref="BB66">
    <cfRule type="cellIs" dxfId="30" priority="10521" operator="equal">
      <formula>795</formula>
    </cfRule>
    <cfRule type="cellIs" dxfId="20" priority="10522" operator="notEqual">
      <formula>795</formula>
    </cfRule>
  </conditionalFormatting>
  <conditionalFormatting sqref="BB67">
    <cfRule type="cellIs" dxfId="32" priority="10681" operator="equal">
      <formula>318</formula>
    </cfRule>
    <cfRule type="cellIs" dxfId="20" priority="10682" operator="notEqual">
      <formula>318</formula>
    </cfRule>
  </conditionalFormatting>
  <conditionalFormatting sqref="BB68">
    <cfRule type="cellIs" dxfId="32" priority="10841" operator="equal">
      <formula>318</formula>
    </cfRule>
    <cfRule type="cellIs" dxfId="20" priority="10842" operator="notEqual">
      <formula>318</formula>
    </cfRule>
  </conditionalFormatting>
  <conditionalFormatting sqref="BB69">
    <cfRule type="cellIs" dxfId="32" priority="11001" operator="equal">
      <formula>318</formula>
    </cfRule>
    <cfRule type="cellIs" dxfId="20" priority="11002" operator="notEqual">
      <formula>318</formula>
    </cfRule>
  </conditionalFormatting>
  <conditionalFormatting sqref="BB7">
    <cfRule type="cellIs" dxfId="21" priority="1081" operator="equal">
      <formula>223</formula>
    </cfRule>
    <cfRule type="cellIs" dxfId="20" priority="1082" operator="notEqual">
      <formula>223</formula>
    </cfRule>
  </conditionalFormatting>
  <conditionalFormatting sqref="BB70">
    <cfRule type="cellIs" dxfId="31" priority="11161" operator="equal">
      <formula>981</formula>
    </cfRule>
    <cfRule type="cellIs" dxfId="20" priority="11162" operator="notEqual">
      <formula>981</formula>
    </cfRule>
  </conditionalFormatting>
  <conditionalFormatting sqref="BB71">
    <cfRule type="cellIs" dxfId="28" priority="11321" operator="equal">
      <formula>643</formula>
    </cfRule>
    <cfRule type="cellIs" dxfId="20" priority="11322" operator="notEqual">
      <formula>643</formula>
    </cfRule>
  </conditionalFormatting>
  <conditionalFormatting sqref="BB72">
    <cfRule type="cellIs" dxfId="29" priority="11481" operator="equal">
      <formula>115</formula>
    </cfRule>
    <cfRule type="cellIs" dxfId="20" priority="11482" operator="notEqual">
      <formula>115</formula>
    </cfRule>
  </conditionalFormatting>
  <conditionalFormatting sqref="BB73">
    <cfRule type="cellIs" dxfId="31" priority="11641" operator="equal">
      <formula>981</formula>
    </cfRule>
    <cfRule type="cellIs" dxfId="20" priority="11642" operator="notEqual">
      <formula>981</formula>
    </cfRule>
  </conditionalFormatting>
  <conditionalFormatting sqref="BB74">
    <cfRule type="cellIs" dxfId="31" priority="11801" operator="equal">
      <formula>981</formula>
    </cfRule>
    <cfRule type="cellIs" dxfId="20" priority="11802" operator="notEqual">
      <formula>981</formula>
    </cfRule>
  </conditionalFormatting>
  <conditionalFormatting sqref="BB75">
    <cfRule type="cellIs" dxfId="31" priority="11961" operator="equal">
      <formula>981</formula>
    </cfRule>
    <cfRule type="cellIs" dxfId="20" priority="11962" operator="notEqual">
      <formula>981</formula>
    </cfRule>
  </conditionalFormatting>
  <conditionalFormatting sqref="BB76">
    <cfRule type="cellIs" dxfId="31" priority="12121" operator="equal">
      <formula>981</formula>
    </cfRule>
    <cfRule type="cellIs" dxfId="20" priority="12122" operator="notEqual">
      <formula>981</formula>
    </cfRule>
  </conditionalFormatting>
  <conditionalFormatting sqref="BB77">
    <cfRule type="cellIs" dxfId="29" priority="12281" operator="equal">
      <formula>115</formula>
    </cfRule>
    <cfRule type="cellIs" dxfId="20" priority="12282" operator="notEqual">
      <formula>115</formula>
    </cfRule>
  </conditionalFormatting>
  <conditionalFormatting sqref="BB78">
    <cfRule type="cellIs" dxfId="29" priority="12441" operator="equal">
      <formula>115</formula>
    </cfRule>
    <cfRule type="cellIs" dxfId="20" priority="12442" operator="notEqual">
      <formula>115</formula>
    </cfRule>
  </conditionalFormatting>
  <conditionalFormatting sqref="BB79">
    <cfRule type="cellIs" dxfId="29" priority="12601" operator="equal">
      <formula>115</formula>
    </cfRule>
    <cfRule type="cellIs" dxfId="20" priority="12602" operator="notEqual">
      <formula>115</formula>
    </cfRule>
  </conditionalFormatting>
  <conditionalFormatting sqref="BB8">
    <cfRule type="cellIs" dxfId="21" priority="1241" operator="equal">
      <formula>223</formula>
    </cfRule>
    <cfRule type="cellIs" dxfId="20" priority="1242" operator="notEqual">
      <formula>223</formula>
    </cfRule>
  </conditionalFormatting>
  <conditionalFormatting sqref="BB80">
    <cfRule type="cellIs" dxfId="29" priority="12761" operator="equal">
      <formula>115</formula>
    </cfRule>
    <cfRule type="cellIs" dxfId="20" priority="12762" operator="notEqual">
      <formula>115</formula>
    </cfRule>
  </conditionalFormatting>
  <conditionalFormatting sqref="BB81">
    <cfRule type="cellIs" dxfId="29" priority="12921" operator="equal">
      <formula>115</formula>
    </cfRule>
    <cfRule type="cellIs" dxfId="20" priority="12922" operator="notEqual">
      <formula>115</formula>
    </cfRule>
  </conditionalFormatting>
  <conditionalFormatting sqref="BB82">
    <cfRule type="cellIs" dxfId="31" priority="13081" operator="equal">
      <formula>981</formula>
    </cfRule>
    <cfRule type="cellIs" dxfId="20" priority="13082" operator="notEqual">
      <formula>981</formula>
    </cfRule>
  </conditionalFormatting>
  <conditionalFormatting sqref="BB83">
    <cfRule type="cellIs" dxfId="29" priority="13241" operator="equal">
      <formula>115</formula>
    </cfRule>
    <cfRule type="cellIs" dxfId="20" priority="13242" operator="notEqual">
      <formula>115</formula>
    </cfRule>
  </conditionalFormatting>
  <conditionalFormatting sqref="BB84">
    <cfRule type="cellIs" dxfId="29" priority="13401" operator="equal">
      <formula>115</formula>
    </cfRule>
    <cfRule type="cellIs" dxfId="20" priority="13402" operator="notEqual">
      <formula>115</formula>
    </cfRule>
  </conditionalFormatting>
  <conditionalFormatting sqref="BB85">
    <cfRule type="cellIs" dxfId="29" priority="13561" operator="equal">
      <formula>115</formula>
    </cfRule>
    <cfRule type="cellIs" dxfId="20" priority="13562" operator="notEqual">
      <formula>115</formula>
    </cfRule>
  </conditionalFormatting>
  <conditionalFormatting sqref="BB86">
    <cfRule type="cellIs" dxfId="28" priority="13721" operator="equal">
      <formula>643</formula>
    </cfRule>
    <cfRule type="cellIs" dxfId="20" priority="13722" operator="notEqual">
      <formula>643</formula>
    </cfRule>
  </conditionalFormatting>
  <conditionalFormatting sqref="BB87">
    <cfRule type="cellIs" dxfId="29" priority="13881" operator="equal">
      <formula>115</formula>
    </cfRule>
    <cfRule type="cellIs" dxfId="20" priority="13882" operator="notEqual">
      <formula>115</formula>
    </cfRule>
  </conditionalFormatting>
  <conditionalFormatting sqref="BB88">
    <cfRule type="cellIs" dxfId="28" priority="14041" operator="equal">
      <formula>643</formula>
    </cfRule>
    <cfRule type="cellIs" dxfId="20" priority="14042" operator="notEqual">
      <formula>643</formula>
    </cfRule>
  </conditionalFormatting>
  <conditionalFormatting sqref="BB89">
    <cfRule type="cellIs" dxfId="29" priority="14201" operator="equal">
      <formula>115</formula>
    </cfRule>
    <cfRule type="cellIs" dxfId="20" priority="14202" operator="notEqual">
      <formula>115</formula>
    </cfRule>
  </conditionalFormatting>
  <conditionalFormatting sqref="BB9">
    <cfRule type="cellIs" dxfId="21" priority="1401" operator="equal">
      <formula>223</formula>
    </cfRule>
    <cfRule type="cellIs" dxfId="20" priority="1402" operator="notEqual">
      <formula>223</formula>
    </cfRule>
  </conditionalFormatting>
  <conditionalFormatting sqref="BB90">
    <cfRule type="cellIs" dxfId="27" priority="14361" operator="equal">
      <formula>547</formula>
    </cfRule>
    <cfRule type="cellIs" dxfId="20" priority="14362" operator="notEqual">
      <formula>547</formula>
    </cfRule>
  </conditionalFormatting>
  <conditionalFormatting sqref="BB91">
    <cfRule type="cellIs" dxfId="30" priority="14521" operator="equal">
      <formula>795</formula>
    </cfRule>
    <cfRule type="cellIs" dxfId="20" priority="14522" operator="notEqual">
      <formula>795</formula>
    </cfRule>
  </conditionalFormatting>
  <conditionalFormatting sqref="BB92">
    <cfRule type="cellIs" dxfId="27" priority="14681" operator="equal">
      <formula>547</formula>
    </cfRule>
    <cfRule type="cellIs" dxfId="20" priority="14682" operator="notEqual">
      <formula>547</formula>
    </cfRule>
  </conditionalFormatting>
  <conditionalFormatting sqref="BB93">
    <cfRule type="cellIs" dxfId="26" priority="14841" operator="equal">
      <formula>948</formula>
    </cfRule>
    <cfRule type="cellIs" dxfId="20" priority="14842" operator="notEqual">
      <formula>948</formula>
    </cfRule>
  </conditionalFormatting>
  <conditionalFormatting sqref="BB94">
    <cfRule type="cellIs" dxfId="26" priority="15001" operator="equal">
      <formula>948</formula>
    </cfRule>
    <cfRule type="cellIs" dxfId="20" priority="15002" operator="notEqual">
      <formula>948</formula>
    </cfRule>
  </conditionalFormatting>
  <conditionalFormatting sqref="BB95">
    <cfRule type="cellIs" dxfId="25" priority="15161" operator="equal">
      <formula>90</formula>
    </cfRule>
    <cfRule type="cellIs" dxfId="20" priority="15162" operator="notEqual">
      <formula>90</formula>
    </cfRule>
  </conditionalFormatting>
  <conditionalFormatting sqref="BB96">
    <cfRule type="cellIs" dxfId="25" priority="15321" operator="equal">
      <formula>90</formula>
    </cfRule>
    <cfRule type="cellIs" dxfId="20" priority="15322" operator="notEqual">
      <formula>90</formula>
    </cfRule>
  </conditionalFormatting>
  <conditionalFormatting sqref="BB97">
    <cfRule type="cellIs" dxfId="24" priority="15481" operator="equal">
      <formula>45</formula>
    </cfRule>
    <cfRule type="cellIs" dxfId="20" priority="15482" operator="notEqual">
      <formula>45</formula>
    </cfRule>
  </conditionalFormatting>
  <conditionalFormatting sqref="BB98">
    <cfRule type="cellIs" dxfId="23" priority="15641" operator="equal">
      <formula>239</formula>
    </cfRule>
    <cfRule type="cellIs" dxfId="20" priority="15642" operator="notEqual">
      <formula>239</formula>
    </cfRule>
  </conditionalFormatting>
  <conditionalFormatting sqref="BB99">
    <cfRule type="cellIs" dxfId="22" priority="15801" operator="equal">
      <formula>400</formula>
    </cfRule>
    <cfRule type="cellIs" dxfId="20" priority="15802" operator="notEqual">
      <formula>400</formula>
    </cfRule>
  </conditionalFormatting>
  <conditionalFormatting sqref="BC1">
    <cfRule type="cellIs" dxfId="19" priority="123" operator="equal">
      <formula>557</formula>
    </cfRule>
    <cfRule type="cellIs" dxfId="20" priority="124" operator="notEqual">
      <formula>557</formula>
    </cfRule>
  </conditionalFormatting>
  <conditionalFormatting sqref="BC10">
    <cfRule type="cellIs" dxfId="21" priority="1563" operator="equal">
      <formula>223</formula>
    </cfRule>
    <cfRule type="cellIs" dxfId="20" priority="1564" operator="notEqual">
      <formula>223</formula>
    </cfRule>
  </conditionalFormatting>
  <conditionalFormatting sqref="BC100">
    <cfRule type="cellIs" dxfId="22" priority="15963" operator="equal">
      <formula>400</formula>
    </cfRule>
    <cfRule type="cellIs" dxfId="20" priority="15964" operator="notEqual">
      <formula>400</formula>
    </cfRule>
  </conditionalFormatting>
  <conditionalFormatting sqref="BC101">
    <cfRule type="cellIs" dxfId="21" priority="16123" operator="equal">
      <formula>223</formula>
    </cfRule>
    <cfRule type="cellIs" dxfId="20" priority="16124" operator="notEqual">
      <formula>223</formula>
    </cfRule>
  </conditionalFormatting>
  <conditionalFormatting sqref="BC102">
    <cfRule type="cellIs" dxfId="21" priority="16283" operator="equal">
      <formula>223</formula>
    </cfRule>
    <cfRule type="cellIs" dxfId="20" priority="16284" operator="notEqual">
      <formula>223</formula>
    </cfRule>
  </conditionalFormatting>
  <conditionalFormatting sqref="BC103">
    <cfRule type="cellIs" dxfId="22" priority="16443" operator="equal">
      <formula>400</formula>
    </cfRule>
    <cfRule type="cellIs" dxfId="20" priority="16444" operator="notEqual">
      <formula>400</formula>
    </cfRule>
  </conditionalFormatting>
  <conditionalFormatting sqref="BC104">
    <cfRule type="cellIs" dxfId="21" priority="16603" operator="equal">
      <formula>223</formula>
    </cfRule>
    <cfRule type="cellIs" dxfId="20" priority="16604" operator="notEqual">
      <formula>223</formula>
    </cfRule>
  </conditionalFormatting>
  <conditionalFormatting sqref="BC105">
    <cfRule type="cellIs" dxfId="21" priority="16763" operator="equal">
      <formula>223</formula>
    </cfRule>
    <cfRule type="cellIs" dxfId="20" priority="16764" operator="notEqual">
      <formula>223</formula>
    </cfRule>
  </conditionalFormatting>
  <conditionalFormatting sqref="BC106">
    <cfRule type="cellIs" dxfId="21" priority="16923" operator="equal">
      <formula>223</formula>
    </cfRule>
    <cfRule type="cellIs" dxfId="20" priority="16924" operator="notEqual">
      <formula>223</formula>
    </cfRule>
  </conditionalFormatting>
  <conditionalFormatting sqref="BC107">
    <cfRule type="cellIs" dxfId="21" priority="17083" operator="equal">
      <formula>223</formula>
    </cfRule>
    <cfRule type="cellIs" dxfId="20" priority="17084" operator="notEqual">
      <formula>223</formula>
    </cfRule>
  </conditionalFormatting>
  <conditionalFormatting sqref="BC108">
    <cfRule type="cellIs" dxfId="21" priority="17243" operator="equal">
      <formula>223</formula>
    </cfRule>
    <cfRule type="cellIs" dxfId="20" priority="17244" operator="notEqual">
      <formula>223</formula>
    </cfRule>
  </conditionalFormatting>
  <conditionalFormatting sqref="BC109">
    <cfRule type="cellIs" dxfId="21" priority="17403" operator="equal">
      <formula>223</formula>
    </cfRule>
    <cfRule type="cellIs" dxfId="20" priority="17404" operator="notEqual">
      <formula>223</formula>
    </cfRule>
  </conditionalFormatting>
  <conditionalFormatting sqref="BC11">
    <cfRule type="cellIs" dxfId="21" priority="1723" operator="equal">
      <formula>223</formula>
    </cfRule>
    <cfRule type="cellIs" dxfId="20" priority="1724" operator="notEqual">
      <formula>223</formula>
    </cfRule>
  </conditionalFormatting>
  <conditionalFormatting sqref="BC110">
    <cfRule type="cellIs" dxfId="21" priority="17563" operator="equal">
      <formula>223</formula>
    </cfRule>
    <cfRule type="cellIs" dxfId="20" priority="17564" operator="notEqual">
      <formula>223</formula>
    </cfRule>
  </conditionalFormatting>
  <conditionalFormatting sqref="BC111">
    <cfRule type="cellIs" dxfId="21" priority="17723" operator="equal">
      <formula>223</formula>
    </cfRule>
    <cfRule type="cellIs" dxfId="20" priority="17724" operator="notEqual">
      <formula>223</formula>
    </cfRule>
  </conditionalFormatting>
  <conditionalFormatting sqref="BC112">
    <cfRule type="cellIs" dxfId="21" priority="17883" operator="equal">
      <formula>223</formula>
    </cfRule>
    <cfRule type="cellIs" dxfId="20" priority="17884" operator="notEqual">
      <formula>223</formula>
    </cfRule>
  </conditionalFormatting>
  <conditionalFormatting sqref="BC113">
    <cfRule type="cellIs" dxfId="21" priority="18043" operator="equal">
      <formula>223</formula>
    </cfRule>
    <cfRule type="cellIs" dxfId="20" priority="18044" operator="notEqual">
      <formula>223</formula>
    </cfRule>
  </conditionalFormatting>
  <conditionalFormatting sqref="BC114">
    <cfRule type="cellIs" dxfId="21" priority="18203" operator="equal">
      <formula>223</formula>
    </cfRule>
    <cfRule type="cellIs" dxfId="20" priority="18204" operator="notEqual">
      <formula>223</formula>
    </cfRule>
  </conditionalFormatting>
  <conditionalFormatting sqref="BC115">
    <cfRule type="cellIs" dxfId="21" priority="18363" operator="equal">
      <formula>223</formula>
    </cfRule>
    <cfRule type="cellIs" dxfId="20" priority="18364" operator="notEqual">
      <formula>223</formula>
    </cfRule>
  </conditionalFormatting>
  <conditionalFormatting sqref="BC116">
    <cfRule type="cellIs" dxfId="21" priority="18523" operator="equal">
      <formula>223</formula>
    </cfRule>
    <cfRule type="cellIs" dxfId="20" priority="18524" operator="notEqual">
      <formula>223</formula>
    </cfRule>
  </conditionalFormatting>
  <conditionalFormatting sqref="BC117">
    <cfRule type="cellIs" dxfId="21" priority="18683" operator="equal">
      <formula>223</formula>
    </cfRule>
    <cfRule type="cellIs" dxfId="20" priority="18684" operator="notEqual">
      <formula>223</formula>
    </cfRule>
  </conditionalFormatting>
  <conditionalFormatting sqref="BC118">
    <cfRule type="cellIs" dxfId="21" priority="18843" operator="equal">
      <formula>223</formula>
    </cfRule>
    <cfRule type="cellIs" dxfId="20" priority="18844" operator="notEqual">
      <formula>223</formula>
    </cfRule>
  </conditionalFormatting>
  <conditionalFormatting sqref="BC119">
    <cfRule type="cellIs" dxfId="21" priority="19003" operator="equal">
      <formula>223</formula>
    </cfRule>
    <cfRule type="cellIs" dxfId="20" priority="19004" operator="notEqual">
      <formula>223</formula>
    </cfRule>
  </conditionalFormatting>
  <conditionalFormatting sqref="BC12">
    <cfRule type="cellIs" dxfId="21" priority="1883" operator="equal">
      <formula>223</formula>
    </cfRule>
    <cfRule type="cellIs" dxfId="20" priority="1884" operator="notEqual">
      <formula>223</formula>
    </cfRule>
  </conditionalFormatting>
  <conditionalFormatting sqref="BC120">
    <cfRule type="cellIs" dxfId="21" priority="19163" operator="equal">
      <formula>223</formula>
    </cfRule>
    <cfRule type="cellIs" dxfId="20" priority="19164" operator="notEqual">
      <formula>223</formula>
    </cfRule>
  </conditionalFormatting>
  <conditionalFormatting sqref="BC121">
    <cfRule type="cellIs" dxfId="21" priority="19323" operator="equal">
      <formula>223</formula>
    </cfRule>
    <cfRule type="cellIs" dxfId="20" priority="19324" operator="notEqual">
      <formula>223</formula>
    </cfRule>
  </conditionalFormatting>
  <conditionalFormatting sqref="BC122">
    <cfRule type="cellIs" dxfId="21" priority="19483" operator="equal">
      <formula>223</formula>
    </cfRule>
    <cfRule type="cellIs" dxfId="20" priority="19484" operator="notEqual">
      <formula>223</formula>
    </cfRule>
  </conditionalFormatting>
  <conditionalFormatting sqref="BC123">
    <cfRule type="cellIs" dxfId="21" priority="19643" operator="equal">
      <formula>223</formula>
    </cfRule>
    <cfRule type="cellIs" dxfId="20" priority="19644" operator="notEqual">
      <formula>223</formula>
    </cfRule>
  </conditionalFormatting>
  <conditionalFormatting sqref="BC124">
    <cfRule type="cellIs" dxfId="21" priority="19803" operator="equal">
      <formula>223</formula>
    </cfRule>
    <cfRule type="cellIs" dxfId="20" priority="19804" operator="notEqual">
      <formula>223</formula>
    </cfRule>
  </conditionalFormatting>
  <conditionalFormatting sqref="BC125">
    <cfRule type="cellIs" dxfId="21" priority="19963" operator="equal">
      <formula>223</formula>
    </cfRule>
    <cfRule type="cellIs" dxfId="20" priority="19964" operator="notEqual">
      <formula>223</formula>
    </cfRule>
  </conditionalFormatting>
  <conditionalFormatting sqref="BC126">
    <cfRule type="cellIs" dxfId="21" priority="20123" operator="equal">
      <formula>223</formula>
    </cfRule>
    <cfRule type="cellIs" dxfId="20" priority="20124" operator="notEqual">
      <formula>223</formula>
    </cfRule>
  </conditionalFormatting>
  <conditionalFormatting sqref="BC127">
    <cfRule type="cellIs" dxfId="21" priority="20283" operator="equal">
      <formula>223</formula>
    </cfRule>
    <cfRule type="cellIs" dxfId="20" priority="20284" operator="notEqual">
      <formula>223</formula>
    </cfRule>
  </conditionalFormatting>
  <conditionalFormatting sqref="BC128">
    <cfRule type="cellIs" dxfId="21" priority="20443" operator="equal">
      <formula>223</formula>
    </cfRule>
    <cfRule type="cellIs" dxfId="20" priority="20444" operator="notEqual">
      <formula>223</formula>
    </cfRule>
  </conditionalFormatting>
  <conditionalFormatting sqref="BC129">
    <cfRule type="cellIs" dxfId="21" priority="20603" operator="equal">
      <formula>223</formula>
    </cfRule>
    <cfRule type="cellIs" dxfId="20" priority="20604" operator="notEqual">
      <formula>223</formula>
    </cfRule>
  </conditionalFormatting>
  <conditionalFormatting sqref="BC13">
    <cfRule type="cellIs" dxfId="21" priority="2043" operator="equal">
      <formula>223</formula>
    </cfRule>
    <cfRule type="cellIs" dxfId="20" priority="2044" operator="notEqual">
      <formula>223</formula>
    </cfRule>
  </conditionalFormatting>
  <conditionalFormatting sqref="BC130">
    <cfRule type="cellIs" dxfId="21" priority="20763" operator="equal">
      <formula>223</formula>
    </cfRule>
    <cfRule type="cellIs" dxfId="20" priority="20764" operator="notEqual">
      <formula>223</formula>
    </cfRule>
  </conditionalFormatting>
  <conditionalFormatting sqref="BC131">
    <cfRule type="cellIs" dxfId="21" priority="20923" operator="equal">
      <formula>223</formula>
    </cfRule>
    <cfRule type="cellIs" dxfId="20" priority="20924" operator="notEqual">
      <formula>223</formula>
    </cfRule>
  </conditionalFormatting>
  <conditionalFormatting sqref="BC132">
    <cfRule type="cellIs" dxfId="21" priority="21083" operator="equal">
      <formula>223</formula>
    </cfRule>
    <cfRule type="cellIs" dxfId="20" priority="21084" operator="notEqual">
      <formula>223</formula>
    </cfRule>
  </conditionalFormatting>
  <conditionalFormatting sqref="BC133">
    <cfRule type="cellIs" dxfId="21" priority="21243" operator="equal">
      <formula>223</formula>
    </cfRule>
    <cfRule type="cellIs" dxfId="20" priority="21244" operator="notEqual">
      <formula>223</formula>
    </cfRule>
  </conditionalFormatting>
  <conditionalFormatting sqref="BC134">
    <cfRule type="cellIs" dxfId="21" priority="21403" operator="equal">
      <formula>223</formula>
    </cfRule>
    <cfRule type="cellIs" dxfId="20" priority="21404" operator="notEqual">
      <formula>223</formula>
    </cfRule>
  </conditionalFormatting>
  <conditionalFormatting sqref="BC135">
    <cfRule type="cellIs" dxfId="21" priority="21563" operator="equal">
      <formula>223</formula>
    </cfRule>
    <cfRule type="cellIs" dxfId="20" priority="21564" operator="notEqual">
      <formula>223</formula>
    </cfRule>
  </conditionalFormatting>
  <conditionalFormatting sqref="BC136">
    <cfRule type="cellIs" dxfId="21" priority="21723" operator="equal">
      <formula>223</formula>
    </cfRule>
    <cfRule type="cellIs" dxfId="20" priority="21724" operator="notEqual">
      <formula>223</formula>
    </cfRule>
  </conditionalFormatting>
  <conditionalFormatting sqref="BC137">
    <cfRule type="cellIs" dxfId="21" priority="21883" operator="equal">
      <formula>223</formula>
    </cfRule>
    <cfRule type="cellIs" dxfId="20" priority="21884" operator="notEqual">
      <formula>223</formula>
    </cfRule>
  </conditionalFormatting>
  <conditionalFormatting sqref="BC138">
    <cfRule type="cellIs" dxfId="21" priority="22043" operator="equal">
      <formula>223</formula>
    </cfRule>
    <cfRule type="cellIs" dxfId="20" priority="22044" operator="notEqual">
      <formula>223</formula>
    </cfRule>
  </conditionalFormatting>
  <conditionalFormatting sqref="BC139">
    <cfRule type="cellIs" dxfId="21" priority="22203" operator="equal">
      <formula>223</formula>
    </cfRule>
    <cfRule type="cellIs" dxfId="20" priority="22204" operator="notEqual">
      <formula>223</formula>
    </cfRule>
  </conditionalFormatting>
  <conditionalFormatting sqref="BC14">
    <cfRule type="cellIs" dxfId="21" priority="2203" operator="equal">
      <formula>223</formula>
    </cfRule>
    <cfRule type="cellIs" dxfId="20" priority="2204" operator="notEqual">
      <formula>223</formula>
    </cfRule>
  </conditionalFormatting>
  <conditionalFormatting sqref="BC140">
    <cfRule type="cellIs" dxfId="21" priority="22363" operator="equal">
      <formula>223</formula>
    </cfRule>
    <cfRule type="cellIs" dxfId="20" priority="22364" operator="notEqual">
      <formula>223</formula>
    </cfRule>
  </conditionalFormatting>
  <conditionalFormatting sqref="BC141">
    <cfRule type="cellIs" dxfId="21" priority="22523" operator="equal">
      <formula>223</formula>
    </cfRule>
    <cfRule type="cellIs" dxfId="20" priority="22524" operator="notEqual">
      <formula>223</formula>
    </cfRule>
  </conditionalFormatting>
  <conditionalFormatting sqref="BC142">
    <cfRule type="cellIs" dxfId="21" priority="22683" operator="equal">
      <formula>223</formula>
    </cfRule>
    <cfRule type="cellIs" dxfId="20" priority="22684" operator="notEqual">
      <formula>223</formula>
    </cfRule>
  </conditionalFormatting>
  <conditionalFormatting sqref="BC143">
    <cfRule type="cellIs" dxfId="21" priority="22843" operator="equal">
      <formula>223</formula>
    </cfRule>
    <cfRule type="cellIs" dxfId="20" priority="22844" operator="notEqual">
      <formula>223</formula>
    </cfRule>
  </conditionalFormatting>
  <conditionalFormatting sqref="BC144">
    <cfRule type="cellIs" dxfId="21" priority="23003" operator="equal">
      <formula>223</formula>
    </cfRule>
    <cfRule type="cellIs" dxfId="20" priority="23004" operator="notEqual">
      <formula>223</formula>
    </cfRule>
  </conditionalFormatting>
  <conditionalFormatting sqref="BC145">
    <cfRule type="cellIs" dxfId="21" priority="23163" operator="equal">
      <formula>223</formula>
    </cfRule>
    <cfRule type="cellIs" dxfId="20" priority="23164" operator="notEqual">
      <formula>223</formula>
    </cfRule>
  </conditionalFormatting>
  <conditionalFormatting sqref="BC146">
    <cfRule type="cellIs" dxfId="21" priority="23323" operator="equal">
      <formula>223</formula>
    </cfRule>
    <cfRule type="cellIs" dxfId="20" priority="23324" operator="notEqual">
      <formula>223</formula>
    </cfRule>
  </conditionalFormatting>
  <conditionalFormatting sqref="BC147">
    <cfRule type="cellIs" dxfId="21" priority="23483" operator="equal">
      <formula>223</formula>
    </cfRule>
    <cfRule type="cellIs" dxfId="20" priority="23484" operator="notEqual">
      <formula>223</formula>
    </cfRule>
  </conditionalFormatting>
  <conditionalFormatting sqref="BC148">
    <cfRule type="cellIs" dxfId="21" priority="23643" operator="equal">
      <formula>223</formula>
    </cfRule>
    <cfRule type="cellIs" dxfId="20" priority="23644" operator="notEqual">
      <formula>223</formula>
    </cfRule>
  </conditionalFormatting>
  <conditionalFormatting sqref="BC149">
    <cfRule type="cellIs" dxfId="21" priority="23803" operator="equal">
      <formula>223</formula>
    </cfRule>
    <cfRule type="cellIs" dxfId="20" priority="23804" operator="notEqual">
      <formula>223</formula>
    </cfRule>
  </conditionalFormatting>
  <conditionalFormatting sqref="BC15">
    <cfRule type="cellIs" dxfId="21" priority="2363" operator="equal">
      <formula>223</formula>
    </cfRule>
    <cfRule type="cellIs" dxfId="20" priority="2364" operator="notEqual">
      <formula>223</formula>
    </cfRule>
  </conditionalFormatting>
  <conditionalFormatting sqref="BC150">
    <cfRule type="cellIs" dxfId="21" priority="23963" operator="equal">
      <formula>223</formula>
    </cfRule>
    <cfRule type="cellIs" dxfId="20" priority="23964" operator="notEqual">
      <formula>223</formula>
    </cfRule>
  </conditionalFormatting>
  <conditionalFormatting sqref="BC16">
    <cfRule type="cellIs" dxfId="21" priority="2523" operator="equal">
      <formula>223</formula>
    </cfRule>
    <cfRule type="cellIs" dxfId="20" priority="2524" operator="notEqual">
      <formula>223</formula>
    </cfRule>
  </conditionalFormatting>
  <conditionalFormatting sqref="BC17">
    <cfRule type="cellIs" dxfId="21" priority="2683" operator="equal">
      <formula>223</formula>
    </cfRule>
    <cfRule type="cellIs" dxfId="20" priority="2684" operator="notEqual">
      <formula>223</formula>
    </cfRule>
  </conditionalFormatting>
  <conditionalFormatting sqref="BC18">
    <cfRule type="cellIs" dxfId="21" priority="2843" operator="equal">
      <formula>223</formula>
    </cfRule>
    <cfRule type="cellIs" dxfId="20" priority="2844" operator="notEqual">
      <formula>223</formula>
    </cfRule>
  </conditionalFormatting>
  <conditionalFormatting sqref="BC19">
    <cfRule type="cellIs" dxfId="21" priority="3003" operator="equal">
      <formula>223</formula>
    </cfRule>
    <cfRule type="cellIs" dxfId="20" priority="3004" operator="notEqual">
      <formula>223</formula>
    </cfRule>
  </conditionalFormatting>
  <conditionalFormatting sqref="BC2">
    <cfRule type="cellIs" dxfId="21" priority="283" operator="equal">
      <formula>223</formula>
    </cfRule>
    <cfRule type="cellIs" dxfId="20" priority="284" operator="notEqual">
      <formula>223</formula>
    </cfRule>
  </conditionalFormatting>
  <conditionalFormatting sqref="BC20">
    <cfRule type="cellIs" dxfId="21" priority="3163" operator="equal">
      <formula>223</formula>
    </cfRule>
    <cfRule type="cellIs" dxfId="20" priority="3164" operator="notEqual">
      <formula>223</formula>
    </cfRule>
  </conditionalFormatting>
  <conditionalFormatting sqref="BC21">
    <cfRule type="cellIs" dxfId="21" priority="3323" operator="equal">
      <formula>223</formula>
    </cfRule>
    <cfRule type="cellIs" dxfId="20" priority="3324" operator="notEqual">
      <formula>223</formula>
    </cfRule>
  </conditionalFormatting>
  <conditionalFormatting sqref="BC22">
    <cfRule type="cellIs" dxfId="21" priority="3483" operator="equal">
      <formula>223</formula>
    </cfRule>
    <cfRule type="cellIs" dxfId="20" priority="3484" operator="notEqual">
      <formula>223</formula>
    </cfRule>
  </conditionalFormatting>
  <conditionalFormatting sqref="BC23">
    <cfRule type="cellIs" dxfId="21" priority="3643" operator="equal">
      <formula>223</formula>
    </cfRule>
    <cfRule type="cellIs" dxfId="20" priority="3644" operator="notEqual">
      <formula>223</formula>
    </cfRule>
  </conditionalFormatting>
  <conditionalFormatting sqref="BC24">
    <cfRule type="cellIs" dxfId="21" priority="3803" operator="equal">
      <formula>223</formula>
    </cfRule>
    <cfRule type="cellIs" dxfId="20" priority="3804" operator="notEqual">
      <formula>223</formula>
    </cfRule>
  </conditionalFormatting>
  <conditionalFormatting sqref="BC25">
    <cfRule type="cellIs" dxfId="21" priority="3963" operator="equal">
      <formula>223</formula>
    </cfRule>
    <cfRule type="cellIs" dxfId="20" priority="3964" operator="notEqual">
      <formula>223</formula>
    </cfRule>
  </conditionalFormatting>
  <conditionalFormatting sqref="BC26">
    <cfRule type="cellIs" dxfId="21" priority="4123" operator="equal">
      <formula>223</formula>
    </cfRule>
    <cfRule type="cellIs" dxfId="20" priority="4124" operator="notEqual">
      <formula>223</formula>
    </cfRule>
  </conditionalFormatting>
  <conditionalFormatting sqref="BC27">
    <cfRule type="cellIs" dxfId="21" priority="4283" operator="equal">
      <formula>223</formula>
    </cfRule>
    <cfRule type="cellIs" dxfId="20" priority="4284" operator="notEqual">
      <formula>223</formula>
    </cfRule>
  </conditionalFormatting>
  <conditionalFormatting sqref="BC28">
    <cfRule type="cellIs" dxfId="21" priority="4443" operator="equal">
      <formula>223</formula>
    </cfRule>
    <cfRule type="cellIs" dxfId="20" priority="4444" operator="notEqual">
      <formula>223</formula>
    </cfRule>
  </conditionalFormatting>
  <conditionalFormatting sqref="BC29">
    <cfRule type="cellIs" dxfId="21" priority="4603" operator="equal">
      <formula>223</formula>
    </cfRule>
    <cfRule type="cellIs" dxfId="20" priority="4604" operator="notEqual">
      <formula>223</formula>
    </cfRule>
  </conditionalFormatting>
  <conditionalFormatting sqref="BC3">
    <cfRule type="cellIs" dxfId="21" priority="443" operator="equal">
      <formula>223</formula>
    </cfRule>
    <cfRule type="cellIs" dxfId="20" priority="444" operator="notEqual">
      <formula>223</formula>
    </cfRule>
  </conditionalFormatting>
  <conditionalFormatting sqref="BC30">
    <cfRule type="cellIs" dxfId="21" priority="4763" operator="equal">
      <formula>223</formula>
    </cfRule>
    <cfRule type="cellIs" dxfId="20" priority="4764" operator="notEqual">
      <formula>223</formula>
    </cfRule>
  </conditionalFormatting>
  <conditionalFormatting sqref="BC31">
    <cfRule type="cellIs" dxfId="21" priority="4923" operator="equal">
      <formula>223</formula>
    </cfRule>
    <cfRule type="cellIs" dxfId="20" priority="4924" operator="notEqual">
      <formula>223</formula>
    </cfRule>
  </conditionalFormatting>
  <conditionalFormatting sqref="BC32">
    <cfRule type="cellIs" dxfId="21" priority="5083" operator="equal">
      <formula>223</formula>
    </cfRule>
    <cfRule type="cellIs" dxfId="20" priority="5084" operator="notEqual">
      <formula>223</formula>
    </cfRule>
  </conditionalFormatting>
  <conditionalFormatting sqref="BC33">
    <cfRule type="cellIs" dxfId="21" priority="5243" operator="equal">
      <formula>223</formula>
    </cfRule>
    <cfRule type="cellIs" dxfId="20" priority="5244" operator="notEqual">
      <formula>223</formula>
    </cfRule>
  </conditionalFormatting>
  <conditionalFormatting sqref="BC34">
    <cfRule type="cellIs" dxfId="21" priority="5403" operator="equal">
      <formula>223</formula>
    </cfRule>
    <cfRule type="cellIs" dxfId="20" priority="5404" operator="notEqual">
      <formula>223</formula>
    </cfRule>
  </conditionalFormatting>
  <conditionalFormatting sqref="BC35">
    <cfRule type="cellIs" dxfId="21" priority="5563" operator="equal">
      <formula>223</formula>
    </cfRule>
    <cfRule type="cellIs" dxfId="20" priority="5564" operator="notEqual">
      <formula>223</formula>
    </cfRule>
  </conditionalFormatting>
  <conditionalFormatting sqref="BC36">
    <cfRule type="cellIs" dxfId="21" priority="5723" operator="equal">
      <formula>223</formula>
    </cfRule>
    <cfRule type="cellIs" dxfId="20" priority="5724" operator="notEqual">
      <formula>223</formula>
    </cfRule>
  </conditionalFormatting>
  <conditionalFormatting sqref="BC37">
    <cfRule type="cellIs" dxfId="21" priority="5883" operator="equal">
      <formula>223</formula>
    </cfRule>
    <cfRule type="cellIs" dxfId="20" priority="5884" operator="notEqual">
      <formula>223</formula>
    </cfRule>
  </conditionalFormatting>
  <conditionalFormatting sqref="BC38">
    <cfRule type="cellIs" dxfId="21" priority="6043" operator="equal">
      <formula>223</formula>
    </cfRule>
    <cfRule type="cellIs" dxfId="20" priority="6044" operator="notEqual">
      <formula>223</formula>
    </cfRule>
  </conditionalFormatting>
  <conditionalFormatting sqref="BC39">
    <cfRule type="cellIs" dxfId="21" priority="6203" operator="equal">
      <formula>223</formula>
    </cfRule>
    <cfRule type="cellIs" dxfId="20" priority="6204" operator="notEqual">
      <formula>223</formula>
    </cfRule>
  </conditionalFormatting>
  <conditionalFormatting sqref="BC4">
    <cfRule type="cellIs" dxfId="21" priority="603" operator="equal">
      <formula>223</formula>
    </cfRule>
    <cfRule type="cellIs" dxfId="20" priority="604" operator="notEqual">
      <formula>223</formula>
    </cfRule>
  </conditionalFormatting>
  <conditionalFormatting sqref="BC40">
    <cfRule type="cellIs" dxfId="21" priority="6363" operator="equal">
      <formula>223</formula>
    </cfRule>
    <cfRule type="cellIs" dxfId="20" priority="6364" operator="notEqual">
      <formula>223</formula>
    </cfRule>
  </conditionalFormatting>
  <conditionalFormatting sqref="BC41">
    <cfRule type="cellIs" dxfId="21" priority="6523" operator="equal">
      <formula>223</formula>
    </cfRule>
    <cfRule type="cellIs" dxfId="20" priority="6524" operator="notEqual">
      <formula>223</formula>
    </cfRule>
  </conditionalFormatting>
  <conditionalFormatting sqref="BC42">
    <cfRule type="cellIs" dxfId="21" priority="6683" operator="equal">
      <formula>223</formula>
    </cfRule>
    <cfRule type="cellIs" dxfId="20" priority="6684" operator="notEqual">
      <formula>223</formula>
    </cfRule>
  </conditionalFormatting>
  <conditionalFormatting sqref="BC43">
    <cfRule type="cellIs" dxfId="21" priority="6843" operator="equal">
      <formula>223</formula>
    </cfRule>
    <cfRule type="cellIs" dxfId="20" priority="6844" operator="notEqual">
      <formula>223</formula>
    </cfRule>
  </conditionalFormatting>
  <conditionalFormatting sqref="BC44">
    <cfRule type="cellIs" dxfId="22" priority="7003" operator="equal">
      <formula>400</formula>
    </cfRule>
    <cfRule type="cellIs" dxfId="20" priority="7004" operator="notEqual">
      <formula>400</formula>
    </cfRule>
  </conditionalFormatting>
  <conditionalFormatting sqref="BC45">
    <cfRule type="cellIs" dxfId="21" priority="7163" operator="equal">
      <formula>223</formula>
    </cfRule>
    <cfRule type="cellIs" dxfId="20" priority="7164" operator="notEqual">
      <formula>223</formula>
    </cfRule>
  </conditionalFormatting>
  <conditionalFormatting sqref="BC46">
    <cfRule type="cellIs" dxfId="22" priority="7323" operator="equal">
      <formula>400</formula>
    </cfRule>
    <cfRule type="cellIs" dxfId="20" priority="7324" operator="notEqual">
      <formula>400</formula>
    </cfRule>
  </conditionalFormatting>
  <conditionalFormatting sqref="BC47">
    <cfRule type="cellIs" dxfId="22" priority="7483" operator="equal">
      <formula>400</formula>
    </cfRule>
    <cfRule type="cellIs" dxfId="20" priority="7484" operator="notEqual">
      <formula>400</formula>
    </cfRule>
  </conditionalFormatting>
  <conditionalFormatting sqref="BC48">
    <cfRule type="cellIs" dxfId="21" priority="7643" operator="equal">
      <formula>223</formula>
    </cfRule>
    <cfRule type="cellIs" dxfId="20" priority="7644" operator="notEqual">
      <formula>223</formula>
    </cfRule>
  </conditionalFormatting>
  <conditionalFormatting sqref="BC49">
    <cfRule type="cellIs" dxfId="21" priority="7803" operator="equal">
      <formula>223</formula>
    </cfRule>
    <cfRule type="cellIs" dxfId="20" priority="7804" operator="notEqual">
      <formula>223</formula>
    </cfRule>
  </conditionalFormatting>
  <conditionalFormatting sqref="BC5">
    <cfRule type="cellIs" dxfId="21" priority="763" operator="equal">
      <formula>223</formula>
    </cfRule>
    <cfRule type="cellIs" dxfId="20" priority="764" operator="notEqual">
      <formula>223</formula>
    </cfRule>
  </conditionalFormatting>
  <conditionalFormatting sqref="BC50">
    <cfRule type="cellIs" dxfId="21" priority="7963" operator="equal">
      <formula>223</formula>
    </cfRule>
    <cfRule type="cellIs" dxfId="20" priority="7964" operator="notEqual">
      <formula>223</formula>
    </cfRule>
  </conditionalFormatting>
  <conditionalFormatting sqref="BC51">
    <cfRule type="cellIs" dxfId="21" priority="8123" operator="equal">
      <formula>223</formula>
    </cfRule>
    <cfRule type="cellIs" dxfId="20" priority="8124" operator="notEqual">
      <formula>223</formula>
    </cfRule>
  </conditionalFormatting>
  <conditionalFormatting sqref="BC52">
    <cfRule type="cellIs" dxfId="22" priority="8283" operator="equal">
      <formula>400</formula>
    </cfRule>
    <cfRule type="cellIs" dxfId="20" priority="8284" operator="notEqual">
      <formula>400</formula>
    </cfRule>
  </conditionalFormatting>
  <conditionalFormatting sqref="BC53">
    <cfRule type="cellIs" dxfId="22" priority="8443" operator="equal">
      <formula>400</formula>
    </cfRule>
    <cfRule type="cellIs" dxfId="20" priority="8444" operator="notEqual">
      <formula>400</formula>
    </cfRule>
  </conditionalFormatting>
  <conditionalFormatting sqref="BC54">
    <cfRule type="cellIs" dxfId="23" priority="8603" operator="equal">
      <formula>239</formula>
    </cfRule>
    <cfRule type="cellIs" dxfId="20" priority="8604" operator="notEqual">
      <formula>239</formula>
    </cfRule>
  </conditionalFormatting>
  <conditionalFormatting sqref="BC55">
    <cfRule type="cellIs" dxfId="19" priority="8763" operator="equal">
      <formula>557</formula>
    </cfRule>
    <cfRule type="cellIs" dxfId="20" priority="8764" operator="notEqual">
      <formula>557</formula>
    </cfRule>
  </conditionalFormatting>
  <conditionalFormatting sqref="BC56">
    <cfRule type="cellIs" dxfId="25" priority="8923" operator="equal">
      <formula>90</formula>
    </cfRule>
    <cfRule type="cellIs" dxfId="20" priority="8924" operator="notEqual">
      <formula>90</formula>
    </cfRule>
  </conditionalFormatting>
  <conditionalFormatting sqref="BC57">
    <cfRule type="cellIs" dxfId="26" priority="9083" operator="equal">
      <formula>948</formula>
    </cfRule>
    <cfRule type="cellIs" dxfId="20" priority="9084" operator="notEqual">
      <formula>948</formula>
    </cfRule>
  </conditionalFormatting>
  <conditionalFormatting sqref="BC58">
    <cfRule type="cellIs" dxfId="28" priority="9243" operator="equal">
      <formula>643</formula>
    </cfRule>
    <cfRule type="cellIs" dxfId="20" priority="9244" operator="notEqual">
      <formula>643</formula>
    </cfRule>
  </conditionalFormatting>
  <conditionalFormatting sqref="BC59">
    <cfRule type="cellIs" dxfId="33" priority="9403" operator="equal">
      <formula>303</formula>
    </cfRule>
    <cfRule type="cellIs" dxfId="20" priority="9404" operator="notEqual">
      <formula>303</formula>
    </cfRule>
  </conditionalFormatting>
  <conditionalFormatting sqref="BC6">
    <cfRule type="cellIs" dxfId="21" priority="923" operator="equal">
      <formula>223</formula>
    </cfRule>
    <cfRule type="cellIs" dxfId="20" priority="924" operator="notEqual">
      <formula>223</formula>
    </cfRule>
  </conditionalFormatting>
  <conditionalFormatting sqref="BC60">
    <cfRule type="cellIs" dxfId="34" priority="9563" operator="equal">
      <formula>739</formula>
    </cfRule>
    <cfRule type="cellIs" dxfId="20" priority="9564" operator="notEqual">
      <formula>739</formula>
    </cfRule>
  </conditionalFormatting>
  <conditionalFormatting sqref="BC61">
    <cfRule type="cellIs" dxfId="34" priority="9723" operator="equal">
      <formula>739</formula>
    </cfRule>
    <cfRule type="cellIs" dxfId="20" priority="9724" operator="notEqual">
      <formula>739</formula>
    </cfRule>
  </conditionalFormatting>
  <conditionalFormatting sqref="BC62">
    <cfRule type="cellIs" dxfId="34" priority="9883" operator="equal">
      <formula>739</formula>
    </cfRule>
    <cfRule type="cellIs" dxfId="20" priority="9884" operator="notEqual">
      <formula>739</formula>
    </cfRule>
  </conditionalFormatting>
  <conditionalFormatting sqref="BC63">
    <cfRule type="cellIs" dxfId="34" priority="10043" operator="equal">
      <formula>739</formula>
    </cfRule>
    <cfRule type="cellIs" dxfId="20" priority="10044" operator="notEqual">
      <formula>739</formula>
    </cfRule>
  </conditionalFormatting>
  <conditionalFormatting sqref="BC64">
    <cfRule type="cellIs" dxfId="34" priority="10203" operator="equal">
      <formula>739</formula>
    </cfRule>
    <cfRule type="cellIs" dxfId="20" priority="10204" operator="notEqual">
      <formula>739</formula>
    </cfRule>
  </conditionalFormatting>
  <conditionalFormatting sqref="BC65">
    <cfRule type="cellIs" dxfId="33" priority="10363" operator="equal">
      <formula>303</formula>
    </cfRule>
    <cfRule type="cellIs" dxfId="20" priority="10364" operator="notEqual">
      <formula>303</formula>
    </cfRule>
  </conditionalFormatting>
  <conditionalFormatting sqref="BC66">
    <cfRule type="cellIs" dxfId="32" priority="10523" operator="equal">
      <formula>318</formula>
    </cfRule>
    <cfRule type="cellIs" dxfId="20" priority="10524" operator="notEqual">
      <formula>318</formula>
    </cfRule>
  </conditionalFormatting>
  <conditionalFormatting sqref="BC67">
    <cfRule type="cellIs" dxfId="31" priority="10683" operator="equal">
      <formula>981</formula>
    </cfRule>
    <cfRule type="cellIs" dxfId="20" priority="10684" operator="notEqual">
      <formula>981</formula>
    </cfRule>
  </conditionalFormatting>
  <conditionalFormatting sqref="BC68">
    <cfRule type="cellIs" dxfId="32" priority="10843" operator="equal">
      <formula>318</formula>
    </cfRule>
    <cfRule type="cellIs" dxfId="20" priority="10844" operator="notEqual">
      <formula>318</formula>
    </cfRule>
  </conditionalFormatting>
  <conditionalFormatting sqref="BC69">
    <cfRule type="cellIs" dxfId="33" priority="11003" operator="equal">
      <formula>303</formula>
    </cfRule>
    <cfRule type="cellIs" dxfId="20" priority="11004" operator="notEqual">
      <formula>303</formula>
    </cfRule>
  </conditionalFormatting>
  <conditionalFormatting sqref="BC7">
    <cfRule type="cellIs" dxfId="21" priority="1083" operator="equal">
      <formula>223</formula>
    </cfRule>
    <cfRule type="cellIs" dxfId="20" priority="1084" operator="notEqual">
      <formula>223</formula>
    </cfRule>
  </conditionalFormatting>
  <conditionalFormatting sqref="BC70">
    <cfRule type="cellIs" dxfId="32" priority="11163" operator="equal">
      <formula>318</formula>
    </cfRule>
    <cfRule type="cellIs" dxfId="20" priority="11164" operator="notEqual">
      <formula>318</formula>
    </cfRule>
  </conditionalFormatting>
  <conditionalFormatting sqref="BC71">
    <cfRule type="cellIs" dxfId="32" priority="11323" operator="equal">
      <formula>318</formula>
    </cfRule>
    <cfRule type="cellIs" dxfId="20" priority="11324" operator="notEqual">
      <formula>318</formula>
    </cfRule>
  </conditionalFormatting>
  <conditionalFormatting sqref="BC72">
    <cfRule type="cellIs" dxfId="32" priority="11483" operator="equal">
      <formula>318</formula>
    </cfRule>
    <cfRule type="cellIs" dxfId="20" priority="11484" operator="notEqual">
      <formula>318</formula>
    </cfRule>
  </conditionalFormatting>
  <conditionalFormatting sqref="BC73">
    <cfRule type="cellIs" dxfId="32" priority="11643" operator="equal">
      <formula>318</formula>
    </cfRule>
    <cfRule type="cellIs" dxfId="20" priority="11644" operator="notEqual">
      <formula>318</formula>
    </cfRule>
  </conditionalFormatting>
  <conditionalFormatting sqref="BC74">
    <cfRule type="cellIs" dxfId="31" priority="11803" operator="equal">
      <formula>981</formula>
    </cfRule>
    <cfRule type="cellIs" dxfId="20" priority="11804" operator="notEqual">
      <formula>981</formula>
    </cfRule>
  </conditionalFormatting>
  <conditionalFormatting sqref="BC75">
    <cfRule type="cellIs" dxfId="31" priority="11963" operator="equal">
      <formula>981</formula>
    </cfRule>
    <cfRule type="cellIs" dxfId="20" priority="11964" operator="notEqual">
      <formula>981</formula>
    </cfRule>
  </conditionalFormatting>
  <conditionalFormatting sqref="BC76">
    <cfRule type="cellIs" dxfId="31" priority="12123" operator="equal">
      <formula>981</formula>
    </cfRule>
    <cfRule type="cellIs" dxfId="20" priority="12124" operator="notEqual">
      <formula>981</formula>
    </cfRule>
  </conditionalFormatting>
  <conditionalFormatting sqref="BC77">
    <cfRule type="cellIs" dxfId="31" priority="12283" operator="equal">
      <formula>981</formula>
    </cfRule>
    <cfRule type="cellIs" dxfId="20" priority="12284" operator="notEqual">
      <formula>981</formula>
    </cfRule>
  </conditionalFormatting>
  <conditionalFormatting sqref="BC78">
    <cfRule type="cellIs" dxfId="29" priority="12443" operator="equal">
      <formula>115</formula>
    </cfRule>
    <cfRule type="cellIs" dxfId="20" priority="12444" operator="notEqual">
      <formula>115</formula>
    </cfRule>
  </conditionalFormatting>
  <conditionalFormatting sqref="BC79">
    <cfRule type="cellIs" dxfId="29" priority="12603" operator="equal">
      <formula>115</formula>
    </cfRule>
    <cfRule type="cellIs" dxfId="20" priority="12604" operator="notEqual">
      <formula>115</formula>
    </cfRule>
  </conditionalFormatting>
  <conditionalFormatting sqref="BC8">
    <cfRule type="cellIs" dxfId="21" priority="1243" operator="equal">
      <formula>223</formula>
    </cfRule>
    <cfRule type="cellIs" dxfId="20" priority="1244" operator="notEqual">
      <formula>223</formula>
    </cfRule>
  </conditionalFormatting>
  <conditionalFormatting sqref="BC80">
    <cfRule type="cellIs" dxfId="29" priority="12763" operator="equal">
      <formula>115</formula>
    </cfRule>
    <cfRule type="cellIs" dxfId="20" priority="12764" operator="notEqual">
      <formula>115</formula>
    </cfRule>
  </conditionalFormatting>
  <conditionalFormatting sqref="BC81">
    <cfRule type="cellIs" dxfId="29" priority="12923" operator="equal">
      <formula>115</formula>
    </cfRule>
    <cfRule type="cellIs" dxfId="20" priority="12924" operator="notEqual">
      <formula>115</formula>
    </cfRule>
  </conditionalFormatting>
  <conditionalFormatting sqref="BC82">
    <cfRule type="cellIs" dxfId="29" priority="13083" operator="equal">
      <formula>115</formula>
    </cfRule>
    <cfRule type="cellIs" dxfId="20" priority="13084" operator="notEqual">
      <formula>115</formula>
    </cfRule>
  </conditionalFormatting>
  <conditionalFormatting sqref="BC83">
    <cfRule type="cellIs" dxfId="31" priority="13243" operator="equal">
      <formula>981</formula>
    </cfRule>
    <cfRule type="cellIs" dxfId="20" priority="13244" operator="notEqual">
      <formula>981</formula>
    </cfRule>
  </conditionalFormatting>
  <conditionalFormatting sqref="BC84">
    <cfRule type="cellIs" dxfId="29" priority="13403" operator="equal">
      <formula>115</formula>
    </cfRule>
    <cfRule type="cellIs" dxfId="20" priority="13404" operator="notEqual">
      <formula>115</formula>
    </cfRule>
  </conditionalFormatting>
  <conditionalFormatting sqref="BC85">
    <cfRule type="cellIs" dxfId="29" priority="13563" operator="equal">
      <formula>115</formula>
    </cfRule>
    <cfRule type="cellIs" dxfId="20" priority="13564" operator="notEqual">
      <formula>115</formula>
    </cfRule>
  </conditionalFormatting>
  <conditionalFormatting sqref="BC86">
    <cfRule type="cellIs" dxfId="31" priority="13723" operator="equal">
      <formula>981</formula>
    </cfRule>
    <cfRule type="cellIs" dxfId="20" priority="13724" operator="notEqual">
      <formula>981</formula>
    </cfRule>
  </conditionalFormatting>
  <conditionalFormatting sqref="BC87">
    <cfRule type="cellIs" dxfId="29" priority="13883" operator="equal">
      <formula>115</formula>
    </cfRule>
    <cfRule type="cellIs" dxfId="20" priority="13884" operator="notEqual">
      <formula>115</formula>
    </cfRule>
  </conditionalFormatting>
  <conditionalFormatting sqref="BC88">
    <cfRule type="cellIs" dxfId="28" priority="14043" operator="equal">
      <formula>643</formula>
    </cfRule>
    <cfRule type="cellIs" dxfId="20" priority="14044" operator="notEqual">
      <formula>643</formula>
    </cfRule>
  </conditionalFormatting>
  <conditionalFormatting sqref="BC89">
    <cfRule type="cellIs" dxfId="29" priority="14203" operator="equal">
      <formula>115</formula>
    </cfRule>
    <cfRule type="cellIs" dxfId="20" priority="14204" operator="notEqual">
      <formula>115</formula>
    </cfRule>
  </conditionalFormatting>
  <conditionalFormatting sqref="BC9">
    <cfRule type="cellIs" dxfId="21" priority="1403" operator="equal">
      <formula>223</formula>
    </cfRule>
    <cfRule type="cellIs" dxfId="20" priority="1404" operator="notEqual">
      <formula>223</formula>
    </cfRule>
  </conditionalFormatting>
  <conditionalFormatting sqref="BC90">
    <cfRule type="cellIs" dxfId="30" priority="14363" operator="equal">
      <formula>795</formula>
    </cfRule>
    <cfRule type="cellIs" dxfId="20" priority="14364" operator="notEqual">
      <formula>795</formula>
    </cfRule>
  </conditionalFormatting>
  <conditionalFormatting sqref="BC91">
    <cfRule type="cellIs" dxfId="30" priority="14523" operator="equal">
      <formula>795</formula>
    </cfRule>
    <cfRule type="cellIs" dxfId="20" priority="14524" operator="notEqual">
      <formula>795</formula>
    </cfRule>
  </conditionalFormatting>
  <conditionalFormatting sqref="BC92">
    <cfRule type="cellIs" dxfId="29" priority="14683" operator="equal">
      <formula>115</formula>
    </cfRule>
    <cfRule type="cellIs" dxfId="20" priority="14684" operator="notEqual">
      <formula>115</formula>
    </cfRule>
  </conditionalFormatting>
  <conditionalFormatting sqref="BC93">
    <cfRule type="cellIs" dxfId="27" priority="14843" operator="equal">
      <formula>547</formula>
    </cfRule>
    <cfRule type="cellIs" dxfId="20" priority="14844" operator="notEqual">
      <formula>547</formula>
    </cfRule>
  </conditionalFormatting>
  <conditionalFormatting sqref="BC94">
    <cfRule type="cellIs" dxfId="25" priority="15003" operator="equal">
      <formula>90</formula>
    </cfRule>
    <cfRule type="cellIs" dxfId="20" priority="15004" operator="notEqual">
      <formula>90</formula>
    </cfRule>
  </conditionalFormatting>
  <conditionalFormatting sqref="BC95">
    <cfRule type="cellIs" dxfId="25" priority="15163" operator="equal">
      <formula>90</formula>
    </cfRule>
    <cfRule type="cellIs" dxfId="20" priority="15164" operator="notEqual">
      <formula>90</formula>
    </cfRule>
  </conditionalFormatting>
  <conditionalFormatting sqref="BC96">
    <cfRule type="cellIs" dxfId="25" priority="15323" operator="equal">
      <formula>90</formula>
    </cfRule>
    <cfRule type="cellIs" dxfId="20" priority="15324" operator="notEqual">
      <formula>90</formula>
    </cfRule>
  </conditionalFormatting>
  <conditionalFormatting sqref="BC97">
    <cfRule type="cellIs" dxfId="19" priority="15483" operator="equal">
      <formula>557</formula>
    </cfRule>
    <cfRule type="cellIs" dxfId="20" priority="15484" operator="notEqual">
      <formula>557</formula>
    </cfRule>
  </conditionalFormatting>
  <conditionalFormatting sqref="BC98">
    <cfRule type="cellIs" dxfId="23" priority="15643" operator="equal">
      <formula>239</formula>
    </cfRule>
    <cfRule type="cellIs" dxfId="20" priority="15644" operator="notEqual">
      <formula>239</formula>
    </cfRule>
  </conditionalFormatting>
  <conditionalFormatting sqref="BC99">
    <cfRule type="cellIs" dxfId="22" priority="15803" operator="equal">
      <formula>400</formula>
    </cfRule>
    <cfRule type="cellIs" dxfId="20" priority="15804" operator="notEqual">
      <formula>400</formula>
    </cfRule>
  </conditionalFormatting>
  <conditionalFormatting sqref="BD1">
    <cfRule type="cellIs" dxfId="19" priority="125" operator="equal">
      <formula>557</formula>
    </cfRule>
    <cfRule type="cellIs" dxfId="20" priority="126" operator="notEqual">
      <formula>557</formula>
    </cfRule>
  </conditionalFormatting>
  <conditionalFormatting sqref="BD10">
    <cfRule type="cellIs" dxfId="21" priority="1565" operator="equal">
      <formula>223</formula>
    </cfRule>
    <cfRule type="cellIs" dxfId="20" priority="1566" operator="notEqual">
      <formula>223</formula>
    </cfRule>
  </conditionalFormatting>
  <conditionalFormatting sqref="BD100">
    <cfRule type="cellIs" dxfId="22" priority="15965" operator="equal">
      <formula>400</formula>
    </cfRule>
    <cfRule type="cellIs" dxfId="20" priority="15966" operator="notEqual">
      <formula>400</formula>
    </cfRule>
  </conditionalFormatting>
  <conditionalFormatting sqref="BD101">
    <cfRule type="cellIs" dxfId="22" priority="16125" operator="equal">
      <formula>400</formula>
    </cfRule>
    <cfRule type="cellIs" dxfId="20" priority="16126" operator="notEqual">
      <formula>400</formula>
    </cfRule>
  </conditionalFormatting>
  <conditionalFormatting sqref="BD102">
    <cfRule type="cellIs" dxfId="21" priority="16285" operator="equal">
      <formula>223</formula>
    </cfRule>
    <cfRule type="cellIs" dxfId="20" priority="16286" operator="notEqual">
      <formula>223</formula>
    </cfRule>
  </conditionalFormatting>
  <conditionalFormatting sqref="BD103">
    <cfRule type="cellIs" dxfId="21" priority="16445" operator="equal">
      <formula>223</formula>
    </cfRule>
    <cfRule type="cellIs" dxfId="20" priority="16446" operator="notEqual">
      <formula>223</formula>
    </cfRule>
  </conditionalFormatting>
  <conditionalFormatting sqref="BD104">
    <cfRule type="cellIs" dxfId="21" priority="16605" operator="equal">
      <formula>223</formula>
    </cfRule>
    <cfRule type="cellIs" dxfId="20" priority="16606" operator="notEqual">
      <formula>223</formula>
    </cfRule>
  </conditionalFormatting>
  <conditionalFormatting sqref="BD105">
    <cfRule type="cellIs" dxfId="21" priority="16765" operator="equal">
      <formula>223</formula>
    </cfRule>
    <cfRule type="cellIs" dxfId="20" priority="16766" operator="notEqual">
      <formula>223</formula>
    </cfRule>
  </conditionalFormatting>
  <conditionalFormatting sqref="BD106">
    <cfRule type="cellIs" dxfId="21" priority="16925" operator="equal">
      <formula>223</formula>
    </cfRule>
    <cfRule type="cellIs" dxfId="20" priority="16926" operator="notEqual">
      <formula>223</formula>
    </cfRule>
  </conditionalFormatting>
  <conditionalFormatting sqref="BD107">
    <cfRule type="cellIs" dxfId="21" priority="17085" operator="equal">
      <formula>223</formula>
    </cfRule>
    <cfRule type="cellIs" dxfId="20" priority="17086" operator="notEqual">
      <formula>223</formula>
    </cfRule>
  </conditionalFormatting>
  <conditionalFormatting sqref="BD108">
    <cfRule type="cellIs" dxfId="21" priority="17245" operator="equal">
      <formula>223</formula>
    </cfRule>
    <cfRule type="cellIs" dxfId="20" priority="17246" operator="notEqual">
      <formula>223</formula>
    </cfRule>
  </conditionalFormatting>
  <conditionalFormatting sqref="BD109">
    <cfRule type="cellIs" dxfId="21" priority="17405" operator="equal">
      <formula>223</formula>
    </cfRule>
    <cfRule type="cellIs" dxfId="20" priority="17406" operator="notEqual">
      <formula>223</formula>
    </cfRule>
  </conditionalFormatting>
  <conditionalFormatting sqref="BD11">
    <cfRule type="cellIs" dxfId="21" priority="1725" operator="equal">
      <formula>223</formula>
    </cfRule>
    <cfRule type="cellIs" dxfId="20" priority="1726" operator="notEqual">
      <formula>223</formula>
    </cfRule>
  </conditionalFormatting>
  <conditionalFormatting sqref="BD110">
    <cfRule type="cellIs" dxfId="21" priority="17565" operator="equal">
      <formula>223</formula>
    </cfRule>
    <cfRule type="cellIs" dxfId="20" priority="17566" operator="notEqual">
      <formula>223</formula>
    </cfRule>
  </conditionalFormatting>
  <conditionalFormatting sqref="BD111">
    <cfRule type="cellIs" dxfId="21" priority="17725" operator="equal">
      <formula>223</formula>
    </cfRule>
    <cfRule type="cellIs" dxfId="20" priority="17726" operator="notEqual">
      <formula>223</formula>
    </cfRule>
  </conditionalFormatting>
  <conditionalFormatting sqref="BD112">
    <cfRule type="cellIs" dxfId="21" priority="17885" operator="equal">
      <formula>223</formula>
    </cfRule>
    <cfRule type="cellIs" dxfId="20" priority="17886" operator="notEqual">
      <formula>223</formula>
    </cfRule>
  </conditionalFormatting>
  <conditionalFormatting sqref="BD113">
    <cfRule type="cellIs" dxfId="21" priority="18045" operator="equal">
      <formula>223</formula>
    </cfRule>
    <cfRule type="cellIs" dxfId="20" priority="18046" operator="notEqual">
      <formula>223</formula>
    </cfRule>
  </conditionalFormatting>
  <conditionalFormatting sqref="BD114">
    <cfRule type="cellIs" dxfId="21" priority="18205" operator="equal">
      <formula>223</formula>
    </cfRule>
    <cfRule type="cellIs" dxfId="20" priority="18206" operator="notEqual">
      <formula>223</formula>
    </cfRule>
  </conditionalFormatting>
  <conditionalFormatting sqref="BD115">
    <cfRule type="cellIs" dxfId="21" priority="18365" operator="equal">
      <formula>223</formula>
    </cfRule>
    <cfRule type="cellIs" dxfId="20" priority="18366" operator="notEqual">
      <formula>223</formula>
    </cfRule>
  </conditionalFormatting>
  <conditionalFormatting sqref="BD116">
    <cfRule type="cellIs" dxfId="21" priority="18525" operator="equal">
      <formula>223</formula>
    </cfRule>
    <cfRule type="cellIs" dxfId="20" priority="18526" operator="notEqual">
      <formula>223</formula>
    </cfRule>
  </conditionalFormatting>
  <conditionalFormatting sqref="BD117">
    <cfRule type="cellIs" dxfId="21" priority="18685" operator="equal">
      <formula>223</formula>
    </cfRule>
    <cfRule type="cellIs" dxfId="20" priority="18686" operator="notEqual">
      <formula>223</formula>
    </cfRule>
  </conditionalFormatting>
  <conditionalFormatting sqref="BD118">
    <cfRule type="cellIs" dxfId="21" priority="18845" operator="equal">
      <formula>223</formula>
    </cfRule>
    <cfRule type="cellIs" dxfId="20" priority="18846" operator="notEqual">
      <formula>223</formula>
    </cfRule>
  </conditionalFormatting>
  <conditionalFormatting sqref="BD119">
    <cfRule type="cellIs" dxfId="21" priority="19005" operator="equal">
      <formula>223</formula>
    </cfRule>
    <cfRule type="cellIs" dxfId="20" priority="19006" operator="notEqual">
      <formula>223</formula>
    </cfRule>
  </conditionalFormatting>
  <conditionalFormatting sqref="BD12">
    <cfRule type="cellIs" dxfId="21" priority="1885" operator="equal">
      <formula>223</formula>
    </cfRule>
    <cfRule type="cellIs" dxfId="20" priority="1886" operator="notEqual">
      <formula>223</formula>
    </cfRule>
  </conditionalFormatting>
  <conditionalFormatting sqref="BD120">
    <cfRule type="cellIs" dxfId="21" priority="19165" operator="equal">
      <formula>223</formula>
    </cfRule>
    <cfRule type="cellIs" dxfId="20" priority="19166" operator="notEqual">
      <formula>223</formula>
    </cfRule>
  </conditionalFormatting>
  <conditionalFormatting sqref="BD121">
    <cfRule type="cellIs" dxfId="21" priority="19325" operator="equal">
      <formula>223</formula>
    </cfRule>
    <cfRule type="cellIs" dxfId="20" priority="19326" operator="notEqual">
      <formula>223</formula>
    </cfRule>
  </conditionalFormatting>
  <conditionalFormatting sqref="BD122">
    <cfRule type="cellIs" dxfId="21" priority="19485" operator="equal">
      <formula>223</formula>
    </cfRule>
    <cfRule type="cellIs" dxfId="20" priority="19486" operator="notEqual">
      <formula>223</formula>
    </cfRule>
  </conditionalFormatting>
  <conditionalFormatting sqref="BD123">
    <cfRule type="cellIs" dxfId="21" priority="19645" operator="equal">
      <formula>223</formula>
    </cfRule>
    <cfRule type="cellIs" dxfId="20" priority="19646" operator="notEqual">
      <formula>223</formula>
    </cfRule>
  </conditionalFormatting>
  <conditionalFormatting sqref="BD124">
    <cfRule type="cellIs" dxfId="21" priority="19805" operator="equal">
      <formula>223</formula>
    </cfRule>
    <cfRule type="cellIs" dxfId="20" priority="19806" operator="notEqual">
      <formula>223</formula>
    </cfRule>
  </conditionalFormatting>
  <conditionalFormatting sqref="BD125">
    <cfRule type="cellIs" dxfId="21" priority="19965" operator="equal">
      <formula>223</formula>
    </cfRule>
    <cfRule type="cellIs" dxfId="20" priority="19966" operator="notEqual">
      <formula>223</formula>
    </cfRule>
  </conditionalFormatting>
  <conditionalFormatting sqref="BD126">
    <cfRule type="cellIs" dxfId="21" priority="20125" operator="equal">
      <formula>223</formula>
    </cfRule>
    <cfRule type="cellIs" dxfId="20" priority="20126" operator="notEqual">
      <formula>223</formula>
    </cfRule>
  </conditionalFormatting>
  <conditionalFormatting sqref="BD127">
    <cfRule type="cellIs" dxfId="21" priority="20285" operator="equal">
      <formula>223</formula>
    </cfRule>
    <cfRule type="cellIs" dxfId="20" priority="20286" operator="notEqual">
      <formula>223</formula>
    </cfRule>
  </conditionalFormatting>
  <conditionalFormatting sqref="BD128">
    <cfRule type="cellIs" dxfId="21" priority="20445" operator="equal">
      <formula>223</formula>
    </cfRule>
    <cfRule type="cellIs" dxfId="20" priority="20446" operator="notEqual">
      <formula>223</formula>
    </cfRule>
  </conditionalFormatting>
  <conditionalFormatting sqref="BD129">
    <cfRule type="cellIs" dxfId="21" priority="20605" operator="equal">
      <formula>223</formula>
    </cfRule>
    <cfRule type="cellIs" dxfId="20" priority="20606" operator="notEqual">
      <formula>223</formula>
    </cfRule>
  </conditionalFormatting>
  <conditionalFormatting sqref="BD13">
    <cfRule type="cellIs" dxfId="21" priority="2045" operator="equal">
      <formula>223</formula>
    </cfRule>
    <cfRule type="cellIs" dxfId="20" priority="2046" operator="notEqual">
      <formula>223</formula>
    </cfRule>
  </conditionalFormatting>
  <conditionalFormatting sqref="BD130">
    <cfRule type="cellIs" dxfId="21" priority="20765" operator="equal">
      <formula>223</formula>
    </cfRule>
    <cfRule type="cellIs" dxfId="20" priority="20766" operator="notEqual">
      <formula>223</formula>
    </cfRule>
  </conditionalFormatting>
  <conditionalFormatting sqref="BD131">
    <cfRule type="cellIs" dxfId="21" priority="20925" operator="equal">
      <formula>223</formula>
    </cfRule>
    <cfRule type="cellIs" dxfId="20" priority="20926" operator="notEqual">
      <formula>223</formula>
    </cfRule>
  </conditionalFormatting>
  <conditionalFormatting sqref="BD132">
    <cfRule type="cellIs" dxfId="21" priority="21085" operator="equal">
      <formula>223</formula>
    </cfRule>
    <cfRule type="cellIs" dxfId="20" priority="21086" operator="notEqual">
      <formula>223</formula>
    </cfRule>
  </conditionalFormatting>
  <conditionalFormatting sqref="BD133">
    <cfRule type="cellIs" dxfId="21" priority="21245" operator="equal">
      <formula>223</formula>
    </cfRule>
    <cfRule type="cellIs" dxfId="20" priority="21246" operator="notEqual">
      <formula>223</formula>
    </cfRule>
  </conditionalFormatting>
  <conditionalFormatting sqref="BD134">
    <cfRule type="cellIs" dxfId="21" priority="21405" operator="equal">
      <formula>223</formula>
    </cfRule>
    <cfRule type="cellIs" dxfId="20" priority="21406" operator="notEqual">
      <formula>223</formula>
    </cfRule>
  </conditionalFormatting>
  <conditionalFormatting sqref="BD135">
    <cfRule type="cellIs" dxfId="21" priority="21565" operator="equal">
      <formula>223</formula>
    </cfRule>
    <cfRule type="cellIs" dxfId="20" priority="21566" operator="notEqual">
      <formula>223</formula>
    </cfRule>
  </conditionalFormatting>
  <conditionalFormatting sqref="BD136">
    <cfRule type="cellIs" dxfId="21" priority="21725" operator="equal">
      <formula>223</formula>
    </cfRule>
    <cfRule type="cellIs" dxfId="20" priority="21726" operator="notEqual">
      <formula>223</formula>
    </cfRule>
  </conditionalFormatting>
  <conditionalFormatting sqref="BD137">
    <cfRule type="cellIs" dxfId="21" priority="21885" operator="equal">
      <formula>223</formula>
    </cfRule>
    <cfRule type="cellIs" dxfId="20" priority="21886" operator="notEqual">
      <formula>223</formula>
    </cfRule>
  </conditionalFormatting>
  <conditionalFormatting sqref="BD138">
    <cfRule type="cellIs" dxfId="21" priority="22045" operator="equal">
      <formula>223</formula>
    </cfRule>
    <cfRule type="cellIs" dxfId="20" priority="22046" operator="notEqual">
      <formula>223</formula>
    </cfRule>
  </conditionalFormatting>
  <conditionalFormatting sqref="BD139">
    <cfRule type="cellIs" dxfId="21" priority="22205" operator="equal">
      <formula>223</formula>
    </cfRule>
    <cfRule type="cellIs" dxfId="20" priority="22206" operator="notEqual">
      <formula>223</formula>
    </cfRule>
  </conditionalFormatting>
  <conditionalFormatting sqref="BD14">
    <cfRule type="cellIs" dxfId="21" priority="2205" operator="equal">
      <formula>223</formula>
    </cfRule>
    <cfRule type="cellIs" dxfId="20" priority="2206" operator="notEqual">
      <formula>223</formula>
    </cfRule>
  </conditionalFormatting>
  <conditionalFormatting sqref="BD140">
    <cfRule type="cellIs" dxfId="21" priority="22365" operator="equal">
      <formula>223</formula>
    </cfRule>
    <cfRule type="cellIs" dxfId="20" priority="22366" operator="notEqual">
      <formula>223</formula>
    </cfRule>
  </conditionalFormatting>
  <conditionalFormatting sqref="BD141">
    <cfRule type="cellIs" dxfId="21" priority="22525" operator="equal">
      <formula>223</formula>
    </cfRule>
    <cfRule type="cellIs" dxfId="20" priority="22526" operator="notEqual">
      <formula>223</formula>
    </cfRule>
  </conditionalFormatting>
  <conditionalFormatting sqref="BD142">
    <cfRule type="cellIs" dxfId="21" priority="22685" operator="equal">
      <formula>223</formula>
    </cfRule>
    <cfRule type="cellIs" dxfId="20" priority="22686" operator="notEqual">
      <formula>223</formula>
    </cfRule>
  </conditionalFormatting>
  <conditionalFormatting sqref="BD143">
    <cfRule type="cellIs" dxfId="21" priority="22845" operator="equal">
      <formula>223</formula>
    </cfRule>
    <cfRule type="cellIs" dxfId="20" priority="22846" operator="notEqual">
      <formula>223</formula>
    </cfRule>
  </conditionalFormatting>
  <conditionalFormatting sqref="BD144">
    <cfRule type="cellIs" dxfId="21" priority="23005" operator="equal">
      <formula>223</formula>
    </cfRule>
    <cfRule type="cellIs" dxfId="20" priority="23006" operator="notEqual">
      <formula>223</formula>
    </cfRule>
  </conditionalFormatting>
  <conditionalFormatting sqref="BD145">
    <cfRule type="cellIs" dxfId="21" priority="23165" operator="equal">
      <formula>223</formula>
    </cfRule>
    <cfRule type="cellIs" dxfId="20" priority="23166" operator="notEqual">
      <formula>223</formula>
    </cfRule>
  </conditionalFormatting>
  <conditionalFormatting sqref="BD146">
    <cfRule type="cellIs" dxfId="21" priority="23325" operator="equal">
      <formula>223</formula>
    </cfRule>
    <cfRule type="cellIs" dxfId="20" priority="23326" operator="notEqual">
      <formula>223</formula>
    </cfRule>
  </conditionalFormatting>
  <conditionalFormatting sqref="BD147">
    <cfRule type="cellIs" dxfId="21" priority="23485" operator="equal">
      <formula>223</formula>
    </cfRule>
    <cfRule type="cellIs" dxfId="20" priority="23486" operator="notEqual">
      <formula>223</formula>
    </cfRule>
  </conditionalFormatting>
  <conditionalFormatting sqref="BD148">
    <cfRule type="cellIs" dxfId="21" priority="23645" operator="equal">
      <formula>223</formula>
    </cfRule>
    <cfRule type="cellIs" dxfId="20" priority="23646" operator="notEqual">
      <formula>223</formula>
    </cfRule>
  </conditionalFormatting>
  <conditionalFormatting sqref="BD149">
    <cfRule type="cellIs" dxfId="21" priority="23805" operator="equal">
      <formula>223</formula>
    </cfRule>
    <cfRule type="cellIs" dxfId="20" priority="23806" operator="notEqual">
      <formula>223</formula>
    </cfRule>
  </conditionalFormatting>
  <conditionalFormatting sqref="BD15">
    <cfRule type="cellIs" dxfId="21" priority="2365" operator="equal">
      <formula>223</formula>
    </cfRule>
    <cfRule type="cellIs" dxfId="20" priority="2366" operator="notEqual">
      <formula>223</formula>
    </cfRule>
  </conditionalFormatting>
  <conditionalFormatting sqref="BD150">
    <cfRule type="cellIs" dxfId="21" priority="23965" operator="equal">
      <formula>223</formula>
    </cfRule>
    <cfRule type="cellIs" dxfId="20" priority="23966" operator="notEqual">
      <formula>223</formula>
    </cfRule>
  </conditionalFormatting>
  <conditionalFormatting sqref="BD16">
    <cfRule type="cellIs" dxfId="21" priority="2525" operator="equal">
      <formula>223</formula>
    </cfRule>
    <cfRule type="cellIs" dxfId="20" priority="2526" operator="notEqual">
      <formula>223</formula>
    </cfRule>
  </conditionalFormatting>
  <conditionalFormatting sqref="BD17">
    <cfRule type="cellIs" dxfId="21" priority="2685" operator="equal">
      <formula>223</formula>
    </cfRule>
    <cfRule type="cellIs" dxfId="20" priority="2686" operator="notEqual">
      <formula>223</formula>
    </cfRule>
  </conditionalFormatting>
  <conditionalFormatting sqref="BD18">
    <cfRule type="cellIs" dxfId="21" priority="2845" operator="equal">
      <formula>223</formula>
    </cfRule>
    <cfRule type="cellIs" dxfId="20" priority="2846" operator="notEqual">
      <formula>223</formula>
    </cfRule>
  </conditionalFormatting>
  <conditionalFormatting sqref="BD19">
    <cfRule type="cellIs" dxfId="21" priority="3005" operator="equal">
      <formula>223</formula>
    </cfRule>
    <cfRule type="cellIs" dxfId="20" priority="3006" operator="notEqual">
      <formula>223</formula>
    </cfRule>
  </conditionalFormatting>
  <conditionalFormatting sqref="BD2">
    <cfRule type="cellIs" dxfId="21" priority="285" operator="equal">
      <formula>223</formula>
    </cfRule>
    <cfRule type="cellIs" dxfId="20" priority="286" operator="notEqual">
      <formula>223</formula>
    </cfRule>
  </conditionalFormatting>
  <conditionalFormatting sqref="BD20">
    <cfRule type="cellIs" dxfId="21" priority="3165" operator="equal">
      <formula>223</formula>
    </cfRule>
    <cfRule type="cellIs" dxfId="20" priority="3166" operator="notEqual">
      <formula>223</formula>
    </cfRule>
  </conditionalFormatting>
  <conditionalFormatting sqref="BD21">
    <cfRule type="cellIs" dxfId="21" priority="3325" operator="equal">
      <formula>223</formula>
    </cfRule>
    <cfRule type="cellIs" dxfId="20" priority="3326" operator="notEqual">
      <formula>223</formula>
    </cfRule>
  </conditionalFormatting>
  <conditionalFormatting sqref="BD22">
    <cfRule type="cellIs" dxfId="21" priority="3485" operator="equal">
      <formula>223</formula>
    </cfRule>
    <cfRule type="cellIs" dxfId="20" priority="3486" operator="notEqual">
      <formula>223</formula>
    </cfRule>
  </conditionalFormatting>
  <conditionalFormatting sqref="BD23">
    <cfRule type="cellIs" dxfId="21" priority="3645" operator="equal">
      <formula>223</formula>
    </cfRule>
    <cfRule type="cellIs" dxfId="20" priority="3646" operator="notEqual">
      <formula>223</formula>
    </cfRule>
  </conditionalFormatting>
  <conditionalFormatting sqref="BD24">
    <cfRule type="cellIs" dxfId="21" priority="3805" operator="equal">
      <formula>223</formula>
    </cfRule>
    <cfRule type="cellIs" dxfId="20" priority="3806" operator="notEqual">
      <formula>223</formula>
    </cfRule>
  </conditionalFormatting>
  <conditionalFormatting sqref="BD25">
    <cfRule type="cellIs" dxfId="21" priority="3965" operator="equal">
      <formula>223</formula>
    </cfRule>
    <cfRule type="cellIs" dxfId="20" priority="3966" operator="notEqual">
      <formula>223</formula>
    </cfRule>
  </conditionalFormatting>
  <conditionalFormatting sqref="BD26">
    <cfRule type="cellIs" dxfId="21" priority="4125" operator="equal">
      <formula>223</formula>
    </cfRule>
    <cfRule type="cellIs" dxfId="20" priority="4126" operator="notEqual">
      <formula>223</formula>
    </cfRule>
  </conditionalFormatting>
  <conditionalFormatting sqref="BD27">
    <cfRule type="cellIs" dxfId="21" priority="4285" operator="equal">
      <formula>223</formula>
    </cfRule>
    <cfRule type="cellIs" dxfId="20" priority="4286" operator="notEqual">
      <formula>223</formula>
    </cfRule>
  </conditionalFormatting>
  <conditionalFormatting sqref="BD28">
    <cfRule type="cellIs" dxfId="21" priority="4445" operator="equal">
      <formula>223</formula>
    </cfRule>
    <cfRule type="cellIs" dxfId="20" priority="4446" operator="notEqual">
      <formula>223</formula>
    </cfRule>
  </conditionalFormatting>
  <conditionalFormatting sqref="BD29">
    <cfRule type="cellIs" dxfId="21" priority="4605" operator="equal">
      <formula>223</formula>
    </cfRule>
    <cfRule type="cellIs" dxfId="20" priority="4606" operator="notEqual">
      <formula>223</formula>
    </cfRule>
  </conditionalFormatting>
  <conditionalFormatting sqref="BD3">
    <cfRule type="cellIs" dxfId="21" priority="445" operator="equal">
      <formula>223</formula>
    </cfRule>
    <cfRule type="cellIs" dxfId="20" priority="446" operator="notEqual">
      <formula>223</formula>
    </cfRule>
  </conditionalFormatting>
  <conditionalFormatting sqref="BD30">
    <cfRule type="cellIs" dxfId="21" priority="4765" operator="equal">
      <formula>223</formula>
    </cfRule>
    <cfRule type="cellIs" dxfId="20" priority="4766" operator="notEqual">
      <formula>223</formula>
    </cfRule>
  </conditionalFormatting>
  <conditionalFormatting sqref="BD31">
    <cfRule type="cellIs" dxfId="21" priority="4925" operator="equal">
      <formula>223</formula>
    </cfRule>
    <cfRule type="cellIs" dxfId="20" priority="4926" operator="notEqual">
      <formula>223</formula>
    </cfRule>
  </conditionalFormatting>
  <conditionalFormatting sqref="BD32">
    <cfRule type="cellIs" dxfId="21" priority="5085" operator="equal">
      <formula>223</formula>
    </cfRule>
    <cfRule type="cellIs" dxfId="20" priority="5086" operator="notEqual">
      <formula>223</formula>
    </cfRule>
  </conditionalFormatting>
  <conditionalFormatting sqref="BD33">
    <cfRule type="cellIs" dxfId="21" priority="5245" operator="equal">
      <formula>223</formula>
    </cfRule>
    <cfRule type="cellIs" dxfId="20" priority="5246" operator="notEqual">
      <formula>223</formula>
    </cfRule>
  </conditionalFormatting>
  <conditionalFormatting sqref="BD34">
    <cfRule type="cellIs" dxfId="21" priority="5405" operator="equal">
      <formula>223</formula>
    </cfRule>
    <cfRule type="cellIs" dxfId="20" priority="5406" operator="notEqual">
      <formula>223</formula>
    </cfRule>
  </conditionalFormatting>
  <conditionalFormatting sqref="BD35">
    <cfRule type="cellIs" dxfId="21" priority="5565" operator="equal">
      <formula>223</formula>
    </cfRule>
    <cfRule type="cellIs" dxfId="20" priority="5566" operator="notEqual">
      <formula>223</formula>
    </cfRule>
  </conditionalFormatting>
  <conditionalFormatting sqref="BD36">
    <cfRule type="cellIs" dxfId="21" priority="5725" operator="equal">
      <formula>223</formula>
    </cfRule>
    <cfRule type="cellIs" dxfId="20" priority="5726" operator="notEqual">
      <formula>223</formula>
    </cfRule>
  </conditionalFormatting>
  <conditionalFormatting sqref="BD37">
    <cfRule type="cellIs" dxfId="21" priority="5885" operator="equal">
      <formula>223</formula>
    </cfRule>
    <cfRule type="cellIs" dxfId="20" priority="5886" operator="notEqual">
      <formula>223</formula>
    </cfRule>
  </conditionalFormatting>
  <conditionalFormatting sqref="BD38">
    <cfRule type="cellIs" dxfId="21" priority="6045" operator="equal">
      <formula>223</formula>
    </cfRule>
    <cfRule type="cellIs" dxfId="20" priority="6046" operator="notEqual">
      <formula>223</formula>
    </cfRule>
  </conditionalFormatting>
  <conditionalFormatting sqref="BD39">
    <cfRule type="cellIs" dxfId="21" priority="6205" operator="equal">
      <formula>223</formula>
    </cfRule>
    <cfRule type="cellIs" dxfId="20" priority="6206" operator="notEqual">
      <formula>223</formula>
    </cfRule>
  </conditionalFormatting>
  <conditionalFormatting sqref="BD4">
    <cfRule type="cellIs" dxfId="21" priority="605" operator="equal">
      <formula>223</formula>
    </cfRule>
    <cfRule type="cellIs" dxfId="20" priority="606" operator="notEqual">
      <formula>223</formula>
    </cfRule>
  </conditionalFormatting>
  <conditionalFormatting sqref="BD40">
    <cfRule type="cellIs" dxfId="21" priority="6365" operator="equal">
      <formula>223</formula>
    </cfRule>
    <cfRule type="cellIs" dxfId="20" priority="6366" operator="notEqual">
      <formula>223</formula>
    </cfRule>
  </conditionalFormatting>
  <conditionalFormatting sqref="BD41">
    <cfRule type="cellIs" dxfId="21" priority="6525" operator="equal">
      <formula>223</formula>
    </cfRule>
    <cfRule type="cellIs" dxfId="20" priority="6526" operator="notEqual">
      <formula>223</formula>
    </cfRule>
  </conditionalFormatting>
  <conditionalFormatting sqref="BD42">
    <cfRule type="cellIs" dxfId="22" priority="6685" operator="equal">
      <formula>400</formula>
    </cfRule>
    <cfRule type="cellIs" dxfId="20" priority="6686" operator="notEqual">
      <formula>400</formula>
    </cfRule>
  </conditionalFormatting>
  <conditionalFormatting sqref="BD43">
    <cfRule type="cellIs" dxfId="21" priority="6845" operator="equal">
      <formula>223</formula>
    </cfRule>
    <cfRule type="cellIs" dxfId="20" priority="6846" operator="notEqual">
      <formula>223</formula>
    </cfRule>
  </conditionalFormatting>
  <conditionalFormatting sqref="BD44">
    <cfRule type="cellIs" dxfId="22" priority="7005" operator="equal">
      <formula>400</formula>
    </cfRule>
    <cfRule type="cellIs" dxfId="20" priority="7006" operator="notEqual">
      <formula>400</formula>
    </cfRule>
  </conditionalFormatting>
  <conditionalFormatting sqref="BD45">
    <cfRule type="cellIs" dxfId="22" priority="7165" operator="equal">
      <formula>400</formula>
    </cfRule>
    <cfRule type="cellIs" dxfId="20" priority="7166" operator="notEqual">
      <formula>400</formula>
    </cfRule>
  </conditionalFormatting>
  <conditionalFormatting sqref="BD46">
    <cfRule type="cellIs" dxfId="21" priority="7325" operator="equal">
      <formula>223</formula>
    </cfRule>
    <cfRule type="cellIs" dxfId="20" priority="7326" operator="notEqual">
      <formula>223</formula>
    </cfRule>
  </conditionalFormatting>
  <conditionalFormatting sqref="BD47">
    <cfRule type="cellIs" dxfId="22" priority="7485" operator="equal">
      <formula>400</formula>
    </cfRule>
    <cfRule type="cellIs" dxfId="20" priority="7486" operator="notEqual">
      <formula>400</formula>
    </cfRule>
  </conditionalFormatting>
  <conditionalFormatting sqref="BD48">
    <cfRule type="cellIs" dxfId="21" priority="7645" operator="equal">
      <formula>223</formula>
    </cfRule>
    <cfRule type="cellIs" dxfId="20" priority="7646" operator="notEqual">
      <formula>223</formula>
    </cfRule>
  </conditionalFormatting>
  <conditionalFormatting sqref="BD49">
    <cfRule type="cellIs" dxfId="21" priority="7805" operator="equal">
      <formula>223</formula>
    </cfRule>
    <cfRule type="cellIs" dxfId="20" priority="7806" operator="notEqual">
      <formula>223</formula>
    </cfRule>
  </conditionalFormatting>
  <conditionalFormatting sqref="BD5">
    <cfRule type="cellIs" dxfId="21" priority="765" operator="equal">
      <formula>223</formula>
    </cfRule>
    <cfRule type="cellIs" dxfId="20" priority="766" operator="notEqual">
      <formula>223</formula>
    </cfRule>
  </conditionalFormatting>
  <conditionalFormatting sqref="BD50">
    <cfRule type="cellIs" dxfId="21" priority="7965" operator="equal">
      <formula>223</formula>
    </cfRule>
    <cfRule type="cellIs" dxfId="20" priority="7966" operator="notEqual">
      <formula>223</formula>
    </cfRule>
  </conditionalFormatting>
  <conditionalFormatting sqref="BD51">
    <cfRule type="cellIs" dxfId="22" priority="8125" operator="equal">
      <formula>400</formula>
    </cfRule>
    <cfRule type="cellIs" dxfId="20" priority="8126" operator="notEqual">
      <formula>400</formula>
    </cfRule>
  </conditionalFormatting>
  <conditionalFormatting sqref="BD52">
    <cfRule type="cellIs" dxfId="22" priority="8285" operator="equal">
      <formula>400</formula>
    </cfRule>
    <cfRule type="cellIs" dxfId="20" priority="8286" operator="notEqual">
      <formula>400</formula>
    </cfRule>
  </conditionalFormatting>
  <conditionalFormatting sqref="BD53">
    <cfRule type="cellIs" dxfId="23" priority="8445" operator="equal">
      <formula>239</formula>
    </cfRule>
    <cfRule type="cellIs" dxfId="20" priority="8446" operator="notEqual">
      <formula>239</formula>
    </cfRule>
  </conditionalFormatting>
  <conditionalFormatting sqref="BD54">
    <cfRule type="cellIs" dxfId="24" priority="8605" operator="equal">
      <formula>45</formula>
    </cfRule>
    <cfRule type="cellIs" dxfId="20" priority="8606" operator="notEqual">
      <formula>45</formula>
    </cfRule>
  </conditionalFormatting>
  <conditionalFormatting sqref="BD55">
    <cfRule type="cellIs" dxfId="25" priority="8765" operator="equal">
      <formula>90</formula>
    </cfRule>
    <cfRule type="cellIs" dxfId="20" priority="8766" operator="notEqual">
      <formula>90</formula>
    </cfRule>
  </conditionalFormatting>
  <conditionalFormatting sqref="BD56">
    <cfRule type="cellIs" dxfId="25" priority="8925" operator="equal">
      <formula>90</formula>
    </cfRule>
    <cfRule type="cellIs" dxfId="20" priority="8926" operator="notEqual">
      <formula>90</formula>
    </cfRule>
  </conditionalFormatting>
  <conditionalFormatting sqref="BD57">
    <cfRule type="cellIs" dxfId="27" priority="9085" operator="equal">
      <formula>547</formula>
    </cfRule>
    <cfRule type="cellIs" dxfId="20" priority="9086" operator="notEqual">
      <formula>547</formula>
    </cfRule>
  </conditionalFormatting>
  <conditionalFormatting sqref="BD58">
    <cfRule type="cellIs" dxfId="32" priority="9245" operator="equal">
      <formula>318</formula>
    </cfRule>
    <cfRule type="cellIs" dxfId="20" priority="9246" operator="notEqual">
      <formula>318</formula>
    </cfRule>
  </conditionalFormatting>
  <conditionalFormatting sqref="BD59">
    <cfRule type="cellIs" dxfId="33" priority="9405" operator="equal">
      <formula>303</formula>
    </cfRule>
    <cfRule type="cellIs" dxfId="20" priority="9406" operator="notEqual">
      <formula>303</formula>
    </cfRule>
  </conditionalFormatting>
  <conditionalFormatting sqref="BD6">
    <cfRule type="cellIs" dxfId="21" priority="925" operator="equal">
      <formula>223</formula>
    </cfRule>
    <cfRule type="cellIs" dxfId="20" priority="926" operator="notEqual">
      <formula>223</formula>
    </cfRule>
  </conditionalFormatting>
  <conditionalFormatting sqref="BD60">
    <cfRule type="cellIs" dxfId="33" priority="9565" operator="equal">
      <formula>303</formula>
    </cfRule>
    <cfRule type="cellIs" dxfId="20" priority="9566" operator="notEqual">
      <formula>303</formula>
    </cfRule>
  </conditionalFormatting>
  <conditionalFormatting sqref="BD61">
    <cfRule type="cellIs" dxfId="33" priority="9725" operator="equal">
      <formula>303</formula>
    </cfRule>
    <cfRule type="cellIs" dxfId="20" priority="9726" operator="notEqual">
      <formula>303</formula>
    </cfRule>
  </conditionalFormatting>
  <conditionalFormatting sqref="BD62">
    <cfRule type="cellIs" dxfId="33" priority="9885" operator="equal">
      <formula>303</formula>
    </cfRule>
    <cfRule type="cellIs" dxfId="20" priority="9886" operator="notEqual">
      <formula>303</formula>
    </cfRule>
  </conditionalFormatting>
  <conditionalFormatting sqref="BD63">
    <cfRule type="cellIs" dxfId="34" priority="10045" operator="equal">
      <formula>739</formula>
    </cfRule>
    <cfRule type="cellIs" dxfId="20" priority="10046" operator="notEqual">
      <formula>739</formula>
    </cfRule>
  </conditionalFormatting>
  <conditionalFormatting sqref="BD64">
    <cfRule type="cellIs" dxfId="34" priority="10205" operator="equal">
      <formula>739</formula>
    </cfRule>
    <cfRule type="cellIs" dxfId="20" priority="10206" operator="notEqual">
      <formula>739</formula>
    </cfRule>
  </conditionalFormatting>
  <conditionalFormatting sqref="BD65">
    <cfRule type="cellIs" dxfId="34" priority="10365" operator="equal">
      <formula>739</formula>
    </cfRule>
    <cfRule type="cellIs" dxfId="20" priority="10366" operator="notEqual">
      <formula>739</formula>
    </cfRule>
  </conditionalFormatting>
  <conditionalFormatting sqref="BD66">
    <cfRule type="cellIs" dxfId="34" priority="10525" operator="equal">
      <formula>739</formula>
    </cfRule>
    <cfRule type="cellIs" dxfId="20" priority="10526" operator="notEqual">
      <formula>739</formula>
    </cfRule>
  </conditionalFormatting>
  <conditionalFormatting sqref="BD67">
    <cfRule type="cellIs" dxfId="33" priority="10685" operator="equal">
      <formula>303</formula>
    </cfRule>
    <cfRule type="cellIs" dxfId="20" priority="10686" operator="notEqual">
      <formula>303</formula>
    </cfRule>
  </conditionalFormatting>
  <conditionalFormatting sqref="BD68">
    <cfRule type="cellIs" dxfId="33" priority="10845" operator="equal">
      <formula>303</formula>
    </cfRule>
    <cfRule type="cellIs" dxfId="20" priority="10846" operator="notEqual">
      <formula>303</formula>
    </cfRule>
  </conditionalFormatting>
  <conditionalFormatting sqref="BD69">
    <cfRule type="cellIs" dxfId="32" priority="11005" operator="equal">
      <formula>318</formula>
    </cfRule>
    <cfRule type="cellIs" dxfId="20" priority="11006" operator="notEqual">
      <formula>318</formula>
    </cfRule>
  </conditionalFormatting>
  <conditionalFormatting sqref="BD7">
    <cfRule type="cellIs" dxfId="21" priority="1085" operator="equal">
      <formula>223</formula>
    </cfRule>
    <cfRule type="cellIs" dxfId="20" priority="1086" operator="notEqual">
      <formula>223</formula>
    </cfRule>
  </conditionalFormatting>
  <conditionalFormatting sqref="BD70">
    <cfRule type="cellIs" dxfId="32" priority="11165" operator="equal">
      <formula>318</formula>
    </cfRule>
    <cfRule type="cellIs" dxfId="20" priority="11166" operator="notEqual">
      <formula>318</formula>
    </cfRule>
  </conditionalFormatting>
  <conditionalFormatting sqref="BD71">
    <cfRule type="cellIs" dxfId="32" priority="11325" operator="equal">
      <formula>318</formula>
    </cfRule>
    <cfRule type="cellIs" dxfId="20" priority="11326" operator="notEqual">
      <formula>318</formula>
    </cfRule>
  </conditionalFormatting>
  <conditionalFormatting sqref="BD72">
    <cfRule type="cellIs" dxfId="32" priority="11485" operator="equal">
      <formula>318</formula>
    </cfRule>
    <cfRule type="cellIs" dxfId="20" priority="11486" operator="notEqual">
      <formula>318</formula>
    </cfRule>
  </conditionalFormatting>
  <conditionalFormatting sqref="BD73">
    <cfRule type="cellIs" dxfId="32" priority="11645" operator="equal">
      <formula>318</formula>
    </cfRule>
    <cfRule type="cellIs" dxfId="20" priority="11646" operator="notEqual">
      <formula>318</formula>
    </cfRule>
  </conditionalFormatting>
  <conditionalFormatting sqref="BD74">
    <cfRule type="cellIs" dxfId="32" priority="11805" operator="equal">
      <formula>318</formula>
    </cfRule>
    <cfRule type="cellIs" dxfId="20" priority="11806" operator="notEqual">
      <formula>318</formula>
    </cfRule>
  </conditionalFormatting>
  <conditionalFormatting sqref="BD75">
    <cfRule type="cellIs" dxfId="31" priority="11965" operator="equal">
      <formula>981</formula>
    </cfRule>
    <cfRule type="cellIs" dxfId="20" priority="11966" operator="notEqual">
      <formula>981</formula>
    </cfRule>
  </conditionalFormatting>
  <conditionalFormatting sqref="BD76">
    <cfRule type="cellIs" dxfId="31" priority="12125" operator="equal">
      <formula>981</formula>
    </cfRule>
    <cfRule type="cellIs" dxfId="20" priority="12126" operator="notEqual">
      <formula>981</formula>
    </cfRule>
  </conditionalFormatting>
  <conditionalFormatting sqref="BD77">
    <cfRule type="cellIs" dxfId="29" priority="12285" operator="equal">
      <formula>115</formula>
    </cfRule>
    <cfRule type="cellIs" dxfId="20" priority="12286" operator="notEqual">
      <formula>115</formula>
    </cfRule>
  </conditionalFormatting>
  <conditionalFormatting sqref="BD78">
    <cfRule type="cellIs" dxfId="28" priority="12445" operator="equal">
      <formula>643</formula>
    </cfRule>
    <cfRule type="cellIs" dxfId="20" priority="12446" operator="notEqual">
      <formula>643</formula>
    </cfRule>
  </conditionalFormatting>
  <conditionalFormatting sqref="BD79">
    <cfRule type="cellIs" dxfId="28" priority="12605" operator="equal">
      <formula>643</formula>
    </cfRule>
    <cfRule type="cellIs" dxfId="20" priority="12606" operator="notEqual">
      <formula>643</formula>
    </cfRule>
  </conditionalFormatting>
  <conditionalFormatting sqref="BD8">
    <cfRule type="cellIs" dxfId="21" priority="1245" operator="equal">
      <formula>223</formula>
    </cfRule>
    <cfRule type="cellIs" dxfId="20" priority="1246" operator="notEqual">
      <formula>223</formula>
    </cfRule>
  </conditionalFormatting>
  <conditionalFormatting sqref="BD80">
    <cfRule type="cellIs" dxfId="28" priority="12765" operator="equal">
      <formula>643</formula>
    </cfRule>
    <cfRule type="cellIs" dxfId="20" priority="12766" operator="notEqual">
      <formula>643</formula>
    </cfRule>
  </conditionalFormatting>
  <conditionalFormatting sqref="BD81">
    <cfRule type="cellIs" dxfId="28" priority="12925" operator="equal">
      <formula>643</formula>
    </cfRule>
    <cfRule type="cellIs" dxfId="20" priority="12926" operator="notEqual">
      <formula>643</formula>
    </cfRule>
  </conditionalFormatting>
  <conditionalFormatting sqref="BD82">
    <cfRule type="cellIs" dxfId="29" priority="13085" operator="equal">
      <formula>115</formula>
    </cfRule>
    <cfRule type="cellIs" dxfId="20" priority="13086" operator="notEqual">
      <formula>115</formula>
    </cfRule>
  </conditionalFormatting>
  <conditionalFormatting sqref="BD83">
    <cfRule type="cellIs" dxfId="31" priority="13245" operator="equal">
      <formula>981</formula>
    </cfRule>
    <cfRule type="cellIs" dxfId="20" priority="13246" operator="notEqual">
      <formula>981</formula>
    </cfRule>
  </conditionalFormatting>
  <conditionalFormatting sqref="BD84">
    <cfRule type="cellIs" dxfId="29" priority="13405" operator="equal">
      <formula>115</formula>
    </cfRule>
    <cfRule type="cellIs" dxfId="20" priority="13406" operator="notEqual">
      <formula>115</formula>
    </cfRule>
  </conditionalFormatting>
  <conditionalFormatting sqref="BD85">
    <cfRule type="cellIs" dxfId="29" priority="13565" operator="equal">
      <formula>115</formula>
    </cfRule>
    <cfRule type="cellIs" dxfId="20" priority="13566" operator="notEqual">
      <formula>115</formula>
    </cfRule>
  </conditionalFormatting>
  <conditionalFormatting sqref="BD86">
    <cfRule type="cellIs" dxfId="31" priority="13725" operator="equal">
      <formula>981</formula>
    </cfRule>
    <cfRule type="cellIs" dxfId="20" priority="13726" operator="notEqual">
      <formula>981</formula>
    </cfRule>
  </conditionalFormatting>
  <conditionalFormatting sqref="BD87">
    <cfRule type="cellIs" dxfId="29" priority="13885" operator="equal">
      <formula>115</formula>
    </cfRule>
    <cfRule type="cellIs" dxfId="20" priority="13886" operator="notEqual">
      <formula>115</formula>
    </cfRule>
  </conditionalFormatting>
  <conditionalFormatting sqref="BD88">
    <cfRule type="cellIs" dxfId="28" priority="14045" operator="equal">
      <formula>643</formula>
    </cfRule>
    <cfRule type="cellIs" dxfId="20" priority="14046" operator="notEqual">
      <formula>643</formula>
    </cfRule>
  </conditionalFormatting>
  <conditionalFormatting sqref="BD89">
    <cfRule type="cellIs" dxfId="31" priority="14205" operator="equal">
      <formula>981</formula>
    </cfRule>
    <cfRule type="cellIs" dxfId="20" priority="14206" operator="notEqual">
      <formula>981</formula>
    </cfRule>
  </conditionalFormatting>
  <conditionalFormatting sqref="BD9">
    <cfRule type="cellIs" dxfId="21" priority="1405" operator="equal">
      <formula>223</formula>
    </cfRule>
    <cfRule type="cellIs" dxfId="20" priority="1406" operator="notEqual">
      <formula>223</formula>
    </cfRule>
  </conditionalFormatting>
  <conditionalFormatting sqref="BD90">
    <cfRule type="cellIs" dxfId="29" priority="14365" operator="equal">
      <formula>115</formula>
    </cfRule>
    <cfRule type="cellIs" dxfId="20" priority="14366" operator="notEqual">
      <formula>115</formula>
    </cfRule>
  </conditionalFormatting>
  <conditionalFormatting sqref="BD91">
    <cfRule type="cellIs" dxfId="26" priority="14525" operator="equal">
      <formula>948</formula>
    </cfRule>
    <cfRule type="cellIs" dxfId="20" priority="14526" operator="notEqual">
      <formula>948</formula>
    </cfRule>
  </conditionalFormatting>
  <conditionalFormatting sqref="BD92">
    <cfRule type="cellIs" dxfId="29" priority="14685" operator="equal">
      <formula>115</formula>
    </cfRule>
    <cfRule type="cellIs" dxfId="20" priority="14686" operator="notEqual">
      <formula>115</formula>
    </cfRule>
  </conditionalFormatting>
  <conditionalFormatting sqref="BD93">
    <cfRule type="cellIs" dxfId="31" priority="14845" operator="equal">
      <formula>981</formula>
    </cfRule>
    <cfRule type="cellIs" dxfId="20" priority="14846" operator="notEqual">
      <formula>981</formula>
    </cfRule>
  </conditionalFormatting>
  <conditionalFormatting sqref="BD94">
    <cfRule type="cellIs" dxfId="26" priority="15005" operator="equal">
      <formula>948</formula>
    </cfRule>
    <cfRule type="cellIs" dxfId="20" priority="15006" operator="notEqual">
      <formula>948</formula>
    </cfRule>
  </conditionalFormatting>
  <conditionalFormatting sqref="BD95">
    <cfRule type="cellIs" dxfId="19" priority="15165" operator="equal">
      <formula>557</formula>
    </cfRule>
    <cfRule type="cellIs" dxfId="20" priority="15166" operator="notEqual">
      <formula>557</formula>
    </cfRule>
  </conditionalFormatting>
  <conditionalFormatting sqref="BD96">
    <cfRule type="cellIs" dxfId="19" priority="15325" operator="equal">
      <formula>557</formula>
    </cfRule>
    <cfRule type="cellIs" dxfId="20" priority="15326" operator="notEqual">
      <formula>557</formula>
    </cfRule>
  </conditionalFormatting>
  <conditionalFormatting sqref="BD97">
    <cfRule type="cellIs" dxfId="24" priority="15485" operator="equal">
      <formula>45</formula>
    </cfRule>
    <cfRule type="cellIs" dxfId="20" priority="15486" operator="notEqual">
      <formula>45</formula>
    </cfRule>
  </conditionalFormatting>
  <conditionalFormatting sqref="BD98">
    <cfRule type="cellIs" dxfId="23" priority="15645" operator="equal">
      <formula>239</formula>
    </cfRule>
    <cfRule type="cellIs" dxfId="20" priority="15646" operator="notEqual">
      <formula>239</formula>
    </cfRule>
  </conditionalFormatting>
  <conditionalFormatting sqref="BD99">
    <cfRule type="cellIs" dxfId="22" priority="15805" operator="equal">
      <formula>400</formula>
    </cfRule>
    <cfRule type="cellIs" dxfId="20" priority="15806" operator="notEqual">
      <formula>400</formula>
    </cfRule>
  </conditionalFormatting>
  <conditionalFormatting sqref="BE1">
    <cfRule type="cellIs" dxfId="19" priority="127" operator="equal">
      <formula>557</formula>
    </cfRule>
    <cfRule type="cellIs" dxfId="20" priority="128" operator="notEqual">
      <formula>557</formula>
    </cfRule>
  </conditionalFormatting>
  <conditionalFormatting sqref="BE10">
    <cfRule type="cellIs" dxfId="21" priority="1567" operator="equal">
      <formula>223</formula>
    </cfRule>
    <cfRule type="cellIs" dxfId="20" priority="1568" operator="notEqual">
      <formula>223</formula>
    </cfRule>
  </conditionalFormatting>
  <conditionalFormatting sqref="BE100">
    <cfRule type="cellIs" dxfId="22" priority="15967" operator="equal">
      <formula>400</formula>
    </cfRule>
    <cfRule type="cellIs" dxfId="20" priority="15968" operator="notEqual">
      <formula>400</formula>
    </cfRule>
  </conditionalFormatting>
  <conditionalFormatting sqref="BE101">
    <cfRule type="cellIs" dxfId="22" priority="16127" operator="equal">
      <formula>400</formula>
    </cfRule>
    <cfRule type="cellIs" dxfId="20" priority="16128" operator="notEqual">
      <formula>400</formula>
    </cfRule>
  </conditionalFormatting>
  <conditionalFormatting sqref="BE102">
    <cfRule type="cellIs" dxfId="22" priority="16287" operator="equal">
      <formula>400</formula>
    </cfRule>
    <cfRule type="cellIs" dxfId="20" priority="16288" operator="notEqual">
      <formula>400</formula>
    </cfRule>
  </conditionalFormatting>
  <conditionalFormatting sqref="BE103">
    <cfRule type="cellIs" dxfId="22" priority="16447" operator="equal">
      <formula>400</formula>
    </cfRule>
    <cfRule type="cellIs" dxfId="20" priority="16448" operator="notEqual">
      <formula>400</formula>
    </cfRule>
  </conditionalFormatting>
  <conditionalFormatting sqref="BE104">
    <cfRule type="cellIs" dxfId="22" priority="16607" operator="equal">
      <formula>400</formula>
    </cfRule>
    <cfRule type="cellIs" dxfId="20" priority="16608" operator="notEqual">
      <formula>400</formula>
    </cfRule>
  </conditionalFormatting>
  <conditionalFormatting sqref="BE105">
    <cfRule type="cellIs" dxfId="21" priority="16767" operator="equal">
      <formula>223</formula>
    </cfRule>
    <cfRule type="cellIs" dxfId="20" priority="16768" operator="notEqual">
      <formula>223</formula>
    </cfRule>
  </conditionalFormatting>
  <conditionalFormatting sqref="BE106">
    <cfRule type="cellIs" dxfId="21" priority="16927" operator="equal">
      <formula>223</formula>
    </cfRule>
    <cfRule type="cellIs" dxfId="20" priority="16928" operator="notEqual">
      <formula>223</formula>
    </cfRule>
  </conditionalFormatting>
  <conditionalFormatting sqref="BE107">
    <cfRule type="cellIs" dxfId="21" priority="17087" operator="equal">
      <formula>223</formula>
    </cfRule>
    <cfRule type="cellIs" dxfId="20" priority="17088" operator="notEqual">
      <formula>223</formula>
    </cfRule>
  </conditionalFormatting>
  <conditionalFormatting sqref="BE108">
    <cfRule type="cellIs" dxfId="21" priority="17247" operator="equal">
      <formula>223</formula>
    </cfRule>
    <cfRule type="cellIs" dxfId="20" priority="17248" operator="notEqual">
      <formula>223</formula>
    </cfRule>
  </conditionalFormatting>
  <conditionalFormatting sqref="BE109">
    <cfRule type="cellIs" dxfId="21" priority="17407" operator="equal">
      <formula>223</formula>
    </cfRule>
    <cfRule type="cellIs" dxfId="20" priority="17408" operator="notEqual">
      <formula>223</formula>
    </cfRule>
  </conditionalFormatting>
  <conditionalFormatting sqref="BE11">
    <cfRule type="cellIs" dxfId="21" priority="1727" operator="equal">
      <formula>223</formula>
    </cfRule>
    <cfRule type="cellIs" dxfId="20" priority="1728" operator="notEqual">
      <formula>223</formula>
    </cfRule>
  </conditionalFormatting>
  <conditionalFormatting sqref="BE110">
    <cfRule type="cellIs" dxfId="21" priority="17567" operator="equal">
      <formula>223</formula>
    </cfRule>
    <cfRule type="cellIs" dxfId="20" priority="17568" operator="notEqual">
      <formula>223</formula>
    </cfRule>
  </conditionalFormatting>
  <conditionalFormatting sqref="BE111">
    <cfRule type="cellIs" dxfId="21" priority="17727" operator="equal">
      <formula>223</formula>
    </cfRule>
    <cfRule type="cellIs" dxfId="20" priority="17728" operator="notEqual">
      <formula>223</formula>
    </cfRule>
  </conditionalFormatting>
  <conditionalFormatting sqref="BE112">
    <cfRule type="cellIs" dxfId="21" priority="17887" operator="equal">
      <formula>223</formula>
    </cfRule>
    <cfRule type="cellIs" dxfId="20" priority="17888" operator="notEqual">
      <formula>223</formula>
    </cfRule>
  </conditionalFormatting>
  <conditionalFormatting sqref="BE113">
    <cfRule type="cellIs" dxfId="21" priority="18047" operator="equal">
      <formula>223</formula>
    </cfRule>
    <cfRule type="cellIs" dxfId="20" priority="18048" operator="notEqual">
      <formula>223</formula>
    </cfRule>
  </conditionalFormatting>
  <conditionalFormatting sqref="BE114">
    <cfRule type="cellIs" dxfId="21" priority="18207" operator="equal">
      <formula>223</formula>
    </cfRule>
    <cfRule type="cellIs" dxfId="20" priority="18208" operator="notEqual">
      <formula>223</formula>
    </cfRule>
  </conditionalFormatting>
  <conditionalFormatting sqref="BE115">
    <cfRule type="cellIs" dxfId="21" priority="18367" operator="equal">
      <formula>223</formula>
    </cfRule>
    <cfRule type="cellIs" dxfId="20" priority="18368" operator="notEqual">
      <formula>223</formula>
    </cfRule>
  </conditionalFormatting>
  <conditionalFormatting sqref="BE116">
    <cfRule type="cellIs" dxfId="21" priority="18527" operator="equal">
      <formula>223</formula>
    </cfRule>
    <cfRule type="cellIs" dxfId="20" priority="18528" operator="notEqual">
      <formula>223</formula>
    </cfRule>
  </conditionalFormatting>
  <conditionalFormatting sqref="BE117">
    <cfRule type="cellIs" dxfId="21" priority="18687" operator="equal">
      <formula>223</formula>
    </cfRule>
    <cfRule type="cellIs" dxfId="20" priority="18688" operator="notEqual">
      <formula>223</formula>
    </cfRule>
  </conditionalFormatting>
  <conditionalFormatting sqref="BE118">
    <cfRule type="cellIs" dxfId="21" priority="18847" operator="equal">
      <formula>223</formula>
    </cfRule>
    <cfRule type="cellIs" dxfId="20" priority="18848" operator="notEqual">
      <formula>223</formula>
    </cfRule>
  </conditionalFormatting>
  <conditionalFormatting sqref="BE119">
    <cfRule type="cellIs" dxfId="21" priority="19007" operator="equal">
      <formula>223</formula>
    </cfRule>
    <cfRule type="cellIs" dxfId="20" priority="19008" operator="notEqual">
      <formula>223</formula>
    </cfRule>
  </conditionalFormatting>
  <conditionalFormatting sqref="BE12">
    <cfRule type="cellIs" dxfId="21" priority="1887" operator="equal">
      <formula>223</formula>
    </cfRule>
    <cfRule type="cellIs" dxfId="20" priority="1888" operator="notEqual">
      <formula>223</formula>
    </cfRule>
  </conditionalFormatting>
  <conditionalFormatting sqref="BE120">
    <cfRule type="cellIs" dxfId="21" priority="19167" operator="equal">
      <formula>223</formula>
    </cfRule>
    <cfRule type="cellIs" dxfId="20" priority="19168" operator="notEqual">
      <formula>223</formula>
    </cfRule>
  </conditionalFormatting>
  <conditionalFormatting sqref="BE121">
    <cfRule type="cellIs" dxfId="21" priority="19327" operator="equal">
      <formula>223</formula>
    </cfRule>
    <cfRule type="cellIs" dxfId="20" priority="19328" operator="notEqual">
      <formula>223</formula>
    </cfRule>
  </conditionalFormatting>
  <conditionalFormatting sqref="BE122">
    <cfRule type="cellIs" dxfId="21" priority="19487" operator="equal">
      <formula>223</formula>
    </cfRule>
    <cfRule type="cellIs" dxfId="20" priority="19488" operator="notEqual">
      <formula>223</formula>
    </cfRule>
  </conditionalFormatting>
  <conditionalFormatting sqref="BE123">
    <cfRule type="cellIs" dxfId="21" priority="19647" operator="equal">
      <formula>223</formula>
    </cfRule>
    <cfRule type="cellIs" dxfId="20" priority="19648" operator="notEqual">
      <formula>223</formula>
    </cfRule>
  </conditionalFormatting>
  <conditionalFormatting sqref="BE124">
    <cfRule type="cellIs" dxfId="21" priority="19807" operator="equal">
      <formula>223</formula>
    </cfRule>
    <cfRule type="cellIs" dxfId="20" priority="19808" operator="notEqual">
      <formula>223</formula>
    </cfRule>
  </conditionalFormatting>
  <conditionalFormatting sqref="BE125">
    <cfRule type="cellIs" dxfId="21" priority="19967" operator="equal">
      <formula>223</formula>
    </cfRule>
    <cfRule type="cellIs" dxfId="20" priority="19968" operator="notEqual">
      <formula>223</formula>
    </cfRule>
  </conditionalFormatting>
  <conditionalFormatting sqref="BE126">
    <cfRule type="cellIs" dxfId="21" priority="20127" operator="equal">
      <formula>223</formula>
    </cfRule>
    <cfRule type="cellIs" dxfId="20" priority="20128" operator="notEqual">
      <formula>223</formula>
    </cfRule>
  </conditionalFormatting>
  <conditionalFormatting sqref="BE127">
    <cfRule type="cellIs" dxfId="21" priority="20287" operator="equal">
      <formula>223</formula>
    </cfRule>
    <cfRule type="cellIs" dxfId="20" priority="20288" operator="notEqual">
      <formula>223</formula>
    </cfRule>
  </conditionalFormatting>
  <conditionalFormatting sqref="BE128">
    <cfRule type="cellIs" dxfId="21" priority="20447" operator="equal">
      <formula>223</formula>
    </cfRule>
    <cfRule type="cellIs" dxfId="20" priority="20448" operator="notEqual">
      <formula>223</formula>
    </cfRule>
  </conditionalFormatting>
  <conditionalFormatting sqref="BE129">
    <cfRule type="cellIs" dxfId="21" priority="20607" operator="equal">
      <formula>223</formula>
    </cfRule>
    <cfRule type="cellIs" dxfId="20" priority="20608" operator="notEqual">
      <formula>223</formula>
    </cfRule>
  </conditionalFormatting>
  <conditionalFormatting sqref="BE13">
    <cfRule type="cellIs" dxfId="21" priority="2047" operator="equal">
      <formula>223</formula>
    </cfRule>
    <cfRule type="cellIs" dxfId="20" priority="2048" operator="notEqual">
      <formula>223</formula>
    </cfRule>
  </conditionalFormatting>
  <conditionalFormatting sqref="BE130">
    <cfRule type="cellIs" dxfId="21" priority="20767" operator="equal">
      <formula>223</formula>
    </cfRule>
    <cfRule type="cellIs" dxfId="20" priority="20768" operator="notEqual">
      <formula>223</formula>
    </cfRule>
  </conditionalFormatting>
  <conditionalFormatting sqref="BE131">
    <cfRule type="cellIs" dxfId="21" priority="20927" operator="equal">
      <formula>223</formula>
    </cfRule>
    <cfRule type="cellIs" dxfId="20" priority="20928" operator="notEqual">
      <formula>223</formula>
    </cfRule>
  </conditionalFormatting>
  <conditionalFormatting sqref="BE132">
    <cfRule type="cellIs" dxfId="21" priority="21087" operator="equal">
      <formula>223</formula>
    </cfRule>
    <cfRule type="cellIs" dxfId="20" priority="21088" operator="notEqual">
      <formula>223</formula>
    </cfRule>
  </conditionalFormatting>
  <conditionalFormatting sqref="BE133">
    <cfRule type="cellIs" dxfId="21" priority="21247" operator="equal">
      <formula>223</formula>
    </cfRule>
    <cfRule type="cellIs" dxfId="20" priority="21248" operator="notEqual">
      <formula>223</formula>
    </cfRule>
  </conditionalFormatting>
  <conditionalFormatting sqref="BE134">
    <cfRule type="cellIs" dxfId="21" priority="21407" operator="equal">
      <formula>223</formula>
    </cfRule>
    <cfRule type="cellIs" dxfId="20" priority="21408" operator="notEqual">
      <formula>223</formula>
    </cfRule>
  </conditionalFormatting>
  <conditionalFormatting sqref="BE135">
    <cfRule type="cellIs" dxfId="21" priority="21567" operator="equal">
      <formula>223</formula>
    </cfRule>
    <cfRule type="cellIs" dxfId="20" priority="21568" operator="notEqual">
      <formula>223</formula>
    </cfRule>
  </conditionalFormatting>
  <conditionalFormatting sqref="BE136">
    <cfRule type="cellIs" dxfId="21" priority="21727" operator="equal">
      <formula>223</formula>
    </cfRule>
    <cfRule type="cellIs" dxfId="20" priority="21728" operator="notEqual">
      <formula>223</formula>
    </cfRule>
  </conditionalFormatting>
  <conditionalFormatting sqref="BE137">
    <cfRule type="cellIs" dxfId="21" priority="21887" operator="equal">
      <formula>223</formula>
    </cfRule>
    <cfRule type="cellIs" dxfId="20" priority="21888" operator="notEqual">
      <formula>223</formula>
    </cfRule>
  </conditionalFormatting>
  <conditionalFormatting sqref="BE138">
    <cfRule type="cellIs" dxfId="21" priority="22047" operator="equal">
      <formula>223</formula>
    </cfRule>
    <cfRule type="cellIs" dxfId="20" priority="22048" operator="notEqual">
      <formula>223</formula>
    </cfRule>
  </conditionalFormatting>
  <conditionalFormatting sqref="BE139">
    <cfRule type="cellIs" dxfId="21" priority="22207" operator="equal">
      <formula>223</formula>
    </cfRule>
    <cfRule type="cellIs" dxfId="20" priority="22208" operator="notEqual">
      <formula>223</formula>
    </cfRule>
  </conditionalFormatting>
  <conditionalFormatting sqref="BE14">
    <cfRule type="cellIs" dxfId="21" priority="2207" operator="equal">
      <formula>223</formula>
    </cfRule>
    <cfRule type="cellIs" dxfId="20" priority="2208" operator="notEqual">
      <formula>223</formula>
    </cfRule>
  </conditionalFormatting>
  <conditionalFormatting sqref="BE140">
    <cfRule type="cellIs" dxfId="21" priority="22367" operator="equal">
      <formula>223</formula>
    </cfRule>
    <cfRule type="cellIs" dxfId="20" priority="22368" operator="notEqual">
      <formula>223</formula>
    </cfRule>
  </conditionalFormatting>
  <conditionalFormatting sqref="BE141">
    <cfRule type="cellIs" dxfId="21" priority="22527" operator="equal">
      <formula>223</formula>
    </cfRule>
    <cfRule type="cellIs" dxfId="20" priority="22528" operator="notEqual">
      <formula>223</formula>
    </cfRule>
  </conditionalFormatting>
  <conditionalFormatting sqref="BE142">
    <cfRule type="cellIs" dxfId="21" priority="22687" operator="equal">
      <formula>223</formula>
    </cfRule>
    <cfRule type="cellIs" dxfId="20" priority="22688" operator="notEqual">
      <formula>223</formula>
    </cfRule>
  </conditionalFormatting>
  <conditionalFormatting sqref="BE143">
    <cfRule type="cellIs" dxfId="21" priority="22847" operator="equal">
      <formula>223</formula>
    </cfRule>
    <cfRule type="cellIs" dxfId="20" priority="22848" operator="notEqual">
      <formula>223</formula>
    </cfRule>
  </conditionalFormatting>
  <conditionalFormatting sqref="BE144">
    <cfRule type="cellIs" dxfId="21" priority="23007" operator="equal">
      <formula>223</formula>
    </cfRule>
    <cfRule type="cellIs" dxfId="20" priority="23008" operator="notEqual">
      <formula>223</formula>
    </cfRule>
  </conditionalFormatting>
  <conditionalFormatting sqref="BE145">
    <cfRule type="cellIs" dxfId="21" priority="23167" operator="equal">
      <formula>223</formula>
    </cfRule>
    <cfRule type="cellIs" dxfId="20" priority="23168" operator="notEqual">
      <formula>223</formula>
    </cfRule>
  </conditionalFormatting>
  <conditionalFormatting sqref="BE146">
    <cfRule type="cellIs" dxfId="21" priority="23327" operator="equal">
      <formula>223</formula>
    </cfRule>
    <cfRule type="cellIs" dxfId="20" priority="23328" operator="notEqual">
      <formula>223</formula>
    </cfRule>
  </conditionalFormatting>
  <conditionalFormatting sqref="BE147">
    <cfRule type="cellIs" dxfId="21" priority="23487" operator="equal">
      <formula>223</formula>
    </cfRule>
    <cfRule type="cellIs" dxfId="20" priority="23488" operator="notEqual">
      <formula>223</formula>
    </cfRule>
  </conditionalFormatting>
  <conditionalFormatting sqref="BE148">
    <cfRule type="cellIs" dxfId="21" priority="23647" operator="equal">
      <formula>223</formula>
    </cfRule>
    <cfRule type="cellIs" dxfId="20" priority="23648" operator="notEqual">
      <formula>223</formula>
    </cfRule>
  </conditionalFormatting>
  <conditionalFormatting sqref="BE149">
    <cfRule type="cellIs" dxfId="21" priority="23807" operator="equal">
      <formula>223</formula>
    </cfRule>
    <cfRule type="cellIs" dxfId="20" priority="23808" operator="notEqual">
      <formula>223</formula>
    </cfRule>
  </conditionalFormatting>
  <conditionalFormatting sqref="BE15">
    <cfRule type="cellIs" dxfId="21" priority="2367" operator="equal">
      <formula>223</formula>
    </cfRule>
    <cfRule type="cellIs" dxfId="20" priority="2368" operator="notEqual">
      <formula>223</formula>
    </cfRule>
  </conditionalFormatting>
  <conditionalFormatting sqref="BE150">
    <cfRule type="cellIs" dxfId="21" priority="23967" operator="equal">
      <formula>223</formula>
    </cfRule>
    <cfRule type="cellIs" dxfId="20" priority="23968" operator="notEqual">
      <formula>223</formula>
    </cfRule>
  </conditionalFormatting>
  <conditionalFormatting sqref="BE16">
    <cfRule type="cellIs" dxfId="21" priority="2527" operator="equal">
      <formula>223</formula>
    </cfRule>
    <cfRule type="cellIs" dxfId="20" priority="2528" operator="notEqual">
      <formula>223</formula>
    </cfRule>
  </conditionalFormatting>
  <conditionalFormatting sqref="BE17">
    <cfRule type="cellIs" dxfId="21" priority="2687" operator="equal">
      <formula>223</formula>
    </cfRule>
    <cfRule type="cellIs" dxfId="20" priority="2688" operator="notEqual">
      <formula>223</formula>
    </cfRule>
  </conditionalFormatting>
  <conditionalFormatting sqref="BE18">
    <cfRule type="cellIs" dxfId="21" priority="2847" operator="equal">
      <formula>223</formula>
    </cfRule>
    <cfRule type="cellIs" dxfId="20" priority="2848" operator="notEqual">
      <formula>223</formula>
    </cfRule>
  </conditionalFormatting>
  <conditionalFormatting sqref="BE19">
    <cfRule type="cellIs" dxfId="21" priority="3007" operator="equal">
      <formula>223</formula>
    </cfRule>
    <cfRule type="cellIs" dxfId="20" priority="3008" operator="notEqual">
      <formula>223</formula>
    </cfRule>
  </conditionalFormatting>
  <conditionalFormatting sqref="BE2">
    <cfRule type="cellIs" dxfId="21" priority="287" operator="equal">
      <formula>223</formula>
    </cfRule>
    <cfRule type="cellIs" dxfId="20" priority="288" operator="notEqual">
      <formula>223</formula>
    </cfRule>
  </conditionalFormatting>
  <conditionalFormatting sqref="BE20">
    <cfRule type="cellIs" dxfId="21" priority="3167" operator="equal">
      <formula>223</formula>
    </cfRule>
    <cfRule type="cellIs" dxfId="20" priority="3168" operator="notEqual">
      <formula>223</formula>
    </cfRule>
  </conditionalFormatting>
  <conditionalFormatting sqref="BE21">
    <cfRule type="cellIs" dxfId="21" priority="3327" operator="equal">
      <formula>223</formula>
    </cfRule>
    <cfRule type="cellIs" dxfId="20" priority="3328" operator="notEqual">
      <formula>223</formula>
    </cfRule>
  </conditionalFormatting>
  <conditionalFormatting sqref="BE22">
    <cfRule type="cellIs" dxfId="21" priority="3487" operator="equal">
      <formula>223</formula>
    </cfRule>
    <cfRule type="cellIs" dxfId="20" priority="3488" operator="notEqual">
      <formula>223</formula>
    </cfRule>
  </conditionalFormatting>
  <conditionalFormatting sqref="BE23">
    <cfRule type="cellIs" dxfId="21" priority="3647" operator="equal">
      <formula>223</formula>
    </cfRule>
    <cfRule type="cellIs" dxfId="20" priority="3648" operator="notEqual">
      <formula>223</formula>
    </cfRule>
  </conditionalFormatting>
  <conditionalFormatting sqref="BE24">
    <cfRule type="cellIs" dxfId="21" priority="3807" operator="equal">
      <formula>223</formula>
    </cfRule>
    <cfRule type="cellIs" dxfId="20" priority="3808" operator="notEqual">
      <formula>223</formula>
    </cfRule>
  </conditionalFormatting>
  <conditionalFormatting sqref="BE25">
    <cfRule type="cellIs" dxfId="21" priority="3967" operator="equal">
      <formula>223</formula>
    </cfRule>
    <cfRule type="cellIs" dxfId="20" priority="3968" operator="notEqual">
      <formula>223</formula>
    </cfRule>
  </conditionalFormatting>
  <conditionalFormatting sqref="BE26">
    <cfRule type="cellIs" dxfId="21" priority="4127" operator="equal">
      <formula>223</formula>
    </cfRule>
    <cfRule type="cellIs" dxfId="20" priority="4128" operator="notEqual">
      <formula>223</formula>
    </cfRule>
  </conditionalFormatting>
  <conditionalFormatting sqref="BE27">
    <cfRule type="cellIs" dxfId="21" priority="4287" operator="equal">
      <formula>223</formula>
    </cfRule>
    <cfRule type="cellIs" dxfId="20" priority="4288" operator="notEqual">
      <formula>223</formula>
    </cfRule>
  </conditionalFormatting>
  <conditionalFormatting sqref="BE28">
    <cfRule type="cellIs" dxfId="21" priority="4447" operator="equal">
      <formula>223</formula>
    </cfRule>
    <cfRule type="cellIs" dxfId="20" priority="4448" operator="notEqual">
      <formula>223</formula>
    </cfRule>
  </conditionalFormatting>
  <conditionalFormatting sqref="BE29">
    <cfRule type="cellIs" dxfId="21" priority="4607" operator="equal">
      <formula>223</formula>
    </cfRule>
    <cfRule type="cellIs" dxfId="20" priority="4608" operator="notEqual">
      <formula>223</formula>
    </cfRule>
  </conditionalFormatting>
  <conditionalFormatting sqref="BE3">
    <cfRule type="cellIs" dxfId="21" priority="447" operator="equal">
      <formula>223</formula>
    </cfRule>
    <cfRule type="cellIs" dxfId="20" priority="448" operator="notEqual">
      <formula>223</formula>
    </cfRule>
  </conditionalFormatting>
  <conditionalFormatting sqref="BE30">
    <cfRule type="cellIs" dxfId="21" priority="4767" operator="equal">
      <formula>223</formula>
    </cfRule>
    <cfRule type="cellIs" dxfId="20" priority="4768" operator="notEqual">
      <formula>223</formula>
    </cfRule>
  </conditionalFormatting>
  <conditionalFormatting sqref="BE31">
    <cfRule type="cellIs" dxfId="21" priority="4927" operator="equal">
      <formula>223</formula>
    </cfRule>
    <cfRule type="cellIs" dxfId="20" priority="4928" operator="notEqual">
      <formula>223</formula>
    </cfRule>
  </conditionalFormatting>
  <conditionalFormatting sqref="BE32">
    <cfRule type="cellIs" dxfId="21" priority="5087" operator="equal">
      <formula>223</formula>
    </cfRule>
    <cfRule type="cellIs" dxfId="20" priority="5088" operator="notEqual">
      <formula>223</formula>
    </cfRule>
  </conditionalFormatting>
  <conditionalFormatting sqref="BE33">
    <cfRule type="cellIs" dxfId="21" priority="5247" operator="equal">
      <formula>223</formula>
    </cfRule>
    <cfRule type="cellIs" dxfId="20" priority="5248" operator="notEqual">
      <formula>223</formula>
    </cfRule>
  </conditionalFormatting>
  <conditionalFormatting sqref="BE34">
    <cfRule type="cellIs" dxfId="21" priority="5407" operator="equal">
      <formula>223</formula>
    </cfRule>
    <cfRule type="cellIs" dxfId="20" priority="5408" operator="notEqual">
      <formula>223</formula>
    </cfRule>
  </conditionalFormatting>
  <conditionalFormatting sqref="BE35">
    <cfRule type="cellIs" dxfId="21" priority="5567" operator="equal">
      <formula>223</formula>
    </cfRule>
    <cfRule type="cellIs" dxfId="20" priority="5568" operator="notEqual">
      <formula>223</formula>
    </cfRule>
  </conditionalFormatting>
  <conditionalFormatting sqref="BE36">
    <cfRule type="cellIs" dxfId="21" priority="5727" operator="equal">
      <formula>223</formula>
    </cfRule>
    <cfRule type="cellIs" dxfId="20" priority="5728" operator="notEqual">
      <formula>223</formula>
    </cfRule>
  </conditionalFormatting>
  <conditionalFormatting sqref="BE37">
    <cfRule type="cellIs" dxfId="21" priority="5887" operator="equal">
      <formula>223</formula>
    </cfRule>
    <cfRule type="cellIs" dxfId="20" priority="5888" operator="notEqual">
      <formula>223</formula>
    </cfRule>
  </conditionalFormatting>
  <conditionalFormatting sqref="BE38">
    <cfRule type="cellIs" dxfId="21" priority="6047" operator="equal">
      <formula>223</formula>
    </cfRule>
    <cfRule type="cellIs" dxfId="20" priority="6048" operator="notEqual">
      <formula>223</formula>
    </cfRule>
  </conditionalFormatting>
  <conditionalFormatting sqref="BE39">
    <cfRule type="cellIs" dxfId="21" priority="6207" operator="equal">
      <formula>223</formula>
    </cfRule>
    <cfRule type="cellIs" dxfId="20" priority="6208" operator="notEqual">
      <formula>223</formula>
    </cfRule>
  </conditionalFormatting>
  <conditionalFormatting sqref="BE4">
    <cfRule type="cellIs" dxfId="21" priority="607" operator="equal">
      <formula>223</formula>
    </cfRule>
    <cfRule type="cellIs" dxfId="20" priority="608" operator="notEqual">
      <formula>223</formula>
    </cfRule>
  </conditionalFormatting>
  <conditionalFormatting sqref="BE40">
    <cfRule type="cellIs" dxfId="21" priority="6367" operator="equal">
      <formula>223</formula>
    </cfRule>
    <cfRule type="cellIs" dxfId="20" priority="6368" operator="notEqual">
      <formula>223</formula>
    </cfRule>
  </conditionalFormatting>
  <conditionalFormatting sqref="BE41">
    <cfRule type="cellIs" dxfId="21" priority="6527" operator="equal">
      <formula>223</formula>
    </cfRule>
    <cfRule type="cellIs" dxfId="20" priority="6528" operator="notEqual">
      <formula>223</formula>
    </cfRule>
  </conditionalFormatting>
  <conditionalFormatting sqref="BE42">
    <cfRule type="cellIs" dxfId="21" priority="6687" operator="equal">
      <formula>223</formula>
    </cfRule>
    <cfRule type="cellIs" dxfId="20" priority="6688" operator="notEqual">
      <formula>223</formula>
    </cfRule>
  </conditionalFormatting>
  <conditionalFormatting sqref="BE43">
    <cfRule type="cellIs" dxfId="21" priority="6847" operator="equal">
      <formula>223</formula>
    </cfRule>
    <cfRule type="cellIs" dxfId="20" priority="6848" operator="notEqual">
      <formula>223</formula>
    </cfRule>
  </conditionalFormatting>
  <conditionalFormatting sqref="BE44">
    <cfRule type="cellIs" dxfId="21" priority="7007" operator="equal">
      <formula>223</formula>
    </cfRule>
    <cfRule type="cellIs" dxfId="20" priority="7008" operator="notEqual">
      <formula>223</formula>
    </cfRule>
  </conditionalFormatting>
  <conditionalFormatting sqref="BE45">
    <cfRule type="cellIs" dxfId="22" priority="7167" operator="equal">
      <formula>400</formula>
    </cfRule>
    <cfRule type="cellIs" dxfId="20" priority="7168" operator="notEqual">
      <formula>400</formula>
    </cfRule>
  </conditionalFormatting>
  <conditionalFormatting sqref="BE46">
    <cfRule type="cellIs" dxfId="22" priority="7327" operator="equal">
      <formula>400</formula>
    </cfRule>
    <cfRule type="cellIs" dxfId="20" priority="7328" operator="notEqual">
      <formula>400</formula>
    </cfRule>
  </conditionalFormatting>
  <conditionalFormatting sqref="BE47">
    <cfRule type="cellIs" dxfId="22" priority="7487" operator="equal">
      <formula>400</formula>
    </cfRule>
    <cfRule type="cellIs" dxfId="20" priority="7488" operator="notEqual">
      <formula>400</formula>
    </cfRule>
  </conditionalFormatting>
  <conditionalFormatting sqref="BE48">
    <cfRule type="cellIs" dxfId="22" priority="7647" operator="equal">
      <formula>400</formula>
    </cfRule>
    <cfRule type="cellIs" dxfId="20" priority="7648" operator="notEqual">
      <formula>400</formula>
    </cfRule>
  </conditionalFormatting>
  <conditionalFormatting sqref="BE49">
    <cfRule type="cellIs" dxfId="22" priority="7807" operator="equal">
      <formula>400</formula>
    </cfRule>
    <cfRule type="cellIs" dxfId="20" priority="7808" operator="notEqual">
      <formula>400</formula>
    </cfRule>
  </conditionalFormatting>
  <conditionalFormatting sqref="BE5">
    <cfRule type="cellIs" dxfId="21" priority="767" operator="equal">
      <formula>223</formula>
    </cfRule>
    <cfRule type="cellIs" dxfId="20" priority="768" operator="notEqual">
      <formula>223</formula>
    </cfRule>
  </conditionalFormatting>
  <conditionalFormatting sqref="BE50">
    <cfRule type="cellIs" dxfId="22" priority="7967" operator="equal">
      <formula>400</formula>
    </cfRule>
    <cfRule type="cellIs" dxfId="20" priority="7968" operator="notEqual">
      <formula>400</formula>
    </cfRule>
  </conditionalFormatting>
  <conditionalFormatting sqref="BE51">
    <cfRule type="cellIs" dxfId="22" priority="8127" operator="equal">
      <formula>400</formula>
    </cfRule>
    <cfRule type="cellIs" dxfId="20" priority="8128" operator="notEqual">
      <formula>400</formula>
    </cfRule>
  </conditionalFormatting>
  <conditionalFormatting sqref="BE52">
    <cfRule type="cellIs" dxfId="22" priority="8287" operator="equal">
      <formula>400</formula>
    </cfRule>
    <cfRule type="cellIs" dxfId="20" priority="8288" operator="notEqual">
      <formula>400</formula>
    </cfRule>
  </conditionalFormatting>
  <conditionalFormatting sqref="BE53">
    <cfRule type="cellIs" dxfId="23" priority="8447" operator="equal">
      <formula>239</formula>
    </cfRule>
    <cfRule type="cellIs" dxfId="20" priority="8448" operator="notEqual">
      <formula>239</formula>
    </cfRule>
  </conditionalFormatting>
  <conditionalFormatting sqref="BE54">
    <cfRule type="cellIs" dxfId="19" priority="8607" operator="equal">
      <formula>557</formula>
    </cfRule>
    <cfRule type="cellIs" dxfId="20" priority="8608" operator="notEqual">
      <formula>557</formula>
    </cfRule>
  </conditionalFormatting>
  <conditionalFormatting sqref="BE55">
    <cfRule type="cellIs" dxfId="25" priority="8767" operator="equal">
      <formula>90</formula>
    </cfRule>
    <cfRule type="cellIs" dxfId="20" priority="8768" operator="notEqual">
      <formula>90</formula>
    </cfRule>
  </conditionalFormatting>
  <conditionalFormatting sqref="BE56">
    <cfRule type="cellIs" dxfId="27" priority="8927" operator="equal">
      <formula>547</formula>
    </cfRule>
    <cfRule type="cellIs" dxfId="20" priority="8928" operator="notEqual">
      <formula>547</formula>
    </cfRule>
  </conditionalFormatting>
  <conditionalFormatting sqref="BE57">
    <cfRule type="cellIs" dxfId="28" priority="9087" operator="equal">
      <formula>643</formula>
    </cfRule>
    <cfRule type="cellIs" dxfId="20" priority="9088" operator="notEqual">
      <formula>643</formula>
    </cfRule>
  </conditionalFormatting>
  <conditionalFormatting sqref="BE58">
    <cfRule type="cellIs" dxfId="31" priority="9247" operator="equal">
      <formula>981</formula>
    </cfRule>
    <cfRule type="cellIs" dxfId="20" priority="9248" operator="notEqual">
      <formula>981</formula>
    </cfRule>
  </conditionalFormatting>
  <conditionalFormatting sqref="BE59">
    <cfRule type="cellIs" dxfId="32" priority="9407" operator="equal">
      <formula>318</formula>
    </cfRule>
    <cfRule type="cellIs" dxfId="20" priority="9408" operator="notEqual">
      <formula>318</formula>
    </cfRule>
  </conditionalFormatting>
  <conditionalFormatting sqref="BE6">
    <cfRule type="cellIs" dxfId="21" priority="927" operator="equal">
      <formula>223</formula>
    </cfRule>
    <cfRule type="cellIs" dxfId="20" priority="928" operator="notEqual">
      <formula>223</formula>
    </cfRule>
  </conditionalFormatting>
  <conditionalFormatting sqref="BE60">
    <cfRule type="cellIs" dxfId="33" priority="9567" operator="equal">
      <formula>303</formula>
    </cfRule>
    <cfRule type="cellIs" dxfId="20" priority="9568" operator="notEqual">
      <formula>303</formula>
    </cfRule>
  </conditionalFormatting>
  <conditionalFormatting sqref="BE61">
    <cfRule type="cellIs" dxfId="33" priority="9727" operator="equal">
      <formula>303</formula>
    </cfRule>
    <cfRule type="cellIs" dxfId="20" priority="9728" operator="notEqual">
      <formula>303</formula>
    </cfRule>
  </conditionalFormatting>
  <conditionalFormatting sqref="BE62">
    <cfRule type="cellIs" dxfId="31" priority="9887" operator="equal">
      <formula>981</formula>
    </cfRule>
    <cfRule type="cellIs" dxfId="20" priority="9888" operator="notEqual">
      <formula>981</formula>
    </cfRule>
  </conditionalFormatting>
  <conditionalFormatting sqref="BE63">
    <cfRule type="cellIs" dxfId="32" priority="10047" operator="equal">
      <formula>318</formula>
    </cfRule>
    <cfRule type="cellIs" dxfId="20" priority="10048" operator="notEqual">
      <formula>318</formula>
    </cfRule>
  </conditionalFormatting>
  <conditionalFormatting sqref="BE64">
    <cfRule type="cellIs" dxfId="33" priority="10207" operator="equal">
      <formula>303</formula>
    </cfRule>
    <cfRule type="cellIs" dxfId="20" priority="10208" operator="notEqual">
      <formula>303</formula>
    </cfRule>
  </conditionalFormatting>
  <conditionalFormatting sqref="BE65">
    <cfRule type="cellIs" dxfId="34" priority="10367" operator="equal">
      <formula>739</formula>
    </cfRule>
    <cfRule type="cellIs" dxfId="20" priority="10368" operator="notEqual">
      <formula>739</formula>
    </cfRule>
  </conditionalFormatting>
  <conditionalFormatting sqref="BE66">
    <cfRule type="cellIs" dxfId="34" priority="10527" operator="equal">
      <formula>739</formula>
    </cfRule>
    <cfRule type="cellIs" dxfId="20" priority="10528" operator="notEqual">
      <formula>739</formula>
    </cfRule>
  </conditionalFormatting>
  <conditionalFormatting sqref="BE67">
    <cfRule type="cellIs" dxfId="34" priority="10687" operator="equal">
      <formula>739</formula>
    </cfRule>
    <cfRule type="cellIs" dxfId="20" priority="10688" operator="notEqual">
      <formula>739</formula>
    </cfRule>
  </conditionalFormatting>
  <conditionalFormatting sqref="BE68">
    <cfRule type="cellIs" dxfId="33" priority="10847" operator="equal">
      <formula>303</formula>
    </cfRule>
    <cfRule type="cellIs" dxfId="20" priority="10848" operator="notEqual">
      <formula>303</formula>
    </cfRule>
  </conditionalFormatting>
  <conditionalFormatting sqref="BE69">
    <cfRule type="cellIs" dxfId="32" priority="11007" operator="equal">
      <formula>318</formula>
    </cfRule>
    <cfRule type="cellIs" dxfId="20" priority="11008" operator="notEqual">
      <formula>318</formula>
    </cfRule>
  </conditionalFormatting>
  <conditionalFormatting sqref="BE7">
    <cfRule type="cellIs" dxfId="21" priority="1087" operator="equal">
      <formula>223</formula>
    </cfRule>
    <cfRule type="cellIs" dxfId="20" priority="1088" operator="notEqual">
      <formula>223</formula>
    </cfRule>
  </conditionalFormatting>
  <conditionalFormatting sqref="BE70">
    <cfRule type="cellIs" dxfId="32" priority="11167" operator="equal">
      <formula>318</formula>
    </cfRule>
    <cfRule type="cellIs" dxfId="20" priority="11168" operator="notEqual">
      <formula>318</formula>
    </cfRule>
  </conditionalFormatting>
  <conditionalFormatting sqref="BE71">
    <cfRule type="cellIs" dxfId="32" priority="11327" operator="equal">
      <formula>318</formula>
    </cfRule>
    <cfRule type="cellIs" dxfId="20" priority="11328" operator="notEqual">
      <formula>318</formula>
    </cfRule>
  </conditionalFormatting>
  <conditionalFormatting sqref="BE72">
    <cfRule type="cellIs" dxfId="32" priority="11487" operator="equal">
      <formula>318</formula>
    </cfRule>
    <cfRule type="cellIs" dxfId="20" priority="11488" operator="notEqual">
      <formula>318</formula>
    </cfRule>
  </conditionalFormatting>
  <conditionalFormatting sqref="BE73">
    <cfRule type="cellIs" dxfId="32" priority="11647" operator="equal">
      <formula>318</formula>
    </cfRule>
    <cfRule type="cellIs" dxfId="20" priority="11648" operator="notEqual">
      <formula>318</formula>
    </cfRule>
  </conditionalFormatting>
  <conditionalFormatting sqref="BE74">
    <cfRule type="cellIs" dxfId="32" priority="11807" operator="equal">
      <formula>318</formula>
    </cfRule>
    <cfRule type="cellIs" dxfId="20" priority="11808" operator="notEqual">
      <formula>318</formula>
    </cfRule>
  </conditionalFormatting>
  <conditionalFormatting sqref="BE75">
    <cfRule type="cellIs" dxfId="31" priority="11967" operator="equal">
      <formula>981</formula>
    </cfRule>
    <cfRule type="cellIs" dxfId="20" priority="11968" operator="notEqual">
      <formula>981</formula>
    </cfRule>
  </conditionalFormatting>
  <conditionalFormatting sqref="BE76">
    <cfRule type="cellIs" dxfId="31" priority="12127" operator="equal">
      <formula>981</formula>
    </cfRule>
    <cfRule type="cellIs" dxfId="20" priority="12128" operator="notEqual">
      <formula>981</formula>
    </cfRule>
  </conditionalFormatting>
  <conditionalFormatting sqref="BE77">
    <cfRule type="cellIs" dxfId="28" priority="12287" operator="equal">
      <formula>643</formula>
    </cfRule>
    <cfRule type="cellIs" dxfId="20" priority="12288" operator="notEqual">
      <formula>643</formula>
    </cfRule>
  </conditionalFormatting>
  <conditionalFormatting sqref="BE78">
    <cfRule type="cellIs" dxfId="27" priority="12447" operator="equal">
      <formula>547</formula>
    </cfRule>
    <cfRule type="cellIs" dxfId="20" priority="12448" operator="notEqual">
      <formula>547</formula>
    </cfRule>
  </conditionalFormatting>
  <conditionalFormatting sqref="BE79">
    <cfRule type="cellIs" dxfId="27" priority="12607" operator="equal">
      <formula>547</formula>
    </cfRule>
    <cfRule type="cellIs" dxfId="20" priority="12608" operator="notEqual">
      <formula>547</formula>
    </cfRule>
  </conditionalFormatting>
  <conditionalFormatting sqref="BE8">
    <cfRule type="cellIs" dxfId="21" priority="1247" operator="equal">
      <formula>223</formula>
    </cfRule>
    <cfRule type="cellIs" dxfId="20" priority="1248" operator="notEqual">
      <formula>223</formula>
    </cfRule>
  </conditionalFormatting>
  <conditionalFormatting sqref="BE80">
    <cfRule type="cellIs" dxfId="27" priority="12767" operator="equal">
      <formula>547</formula>
    </cfRule>
    <cfRule type="cellIs" dxfId="20" priority="12768" operator="notEqual">
      <formula>547</formula>
    </cfRule>
  </conditionalFormatting>
  <conditionalFormatting sqref="BE81">
    <cfRule type="cellIs" dxfId="27" priority="12927" operator="equal">
      <formula>547</formula>
    </cfRule>
    <cfRule type="cellIs" dxfId="20" priority="12928" operator="notEqual">
      <formula>547</formula>
    </cfRule>
  </conditionalFormatting>
  <conditionalFormatting sqref="BE82">
    <cfRule type="cellIs" dxfId="28" priority="13087" operator="equal">
      <formula>643</formula>
    </cfRule>
    <cfRule type="cellIs" dxfId="20" priority="13088" operator="notEqual">
      <formula>643</formula>
    </cfRule>
  </conditionalFormatting>
  <conditionalFormatting sqref="BE83">
    <cfRule type="cellIs" dxfId="31" priority="13247" operator="equal">
      <formula>981</formula>
    </cfRule>
    <cfRule type="cellIs" dxfId="20" priority="13248" operator="notEqual">
      <formula>981</formula>
    </cfRule>
  </conditionalFormatting>
  <conditionalFormatting sqref="BE84">
    <cfRule type="cellIs" dxfId="29" priority="13407" operator="equal">
      <formula>115</formula>
    </cfRule>
    <cfRule type="cellIs" dxfId="20" priority="13408" operator="notEqual">
      <formula>115</formula>
    </cfRule>
  </conditionalFormatting>
  <conditionalFormatting sqref="BE85">
    <cfRule type="cellIs" dxfId="28" priority="13567" operator="equal">
      <formula>643</formula>
    </cfRule>
    <cfRule type="cellIs" dxfId="20" priority="13568" operator="notEqual">
      <formula>643</formula>
    </cfRule>
  </conditionalFormatting>
  <conditionalFormatting sqref="BE86">
    <cfRule type="cellIs" dxfId="31" priority="13727" operator="equal">
      <formula>981</formula>
    </cfRule>
    <cfRule type="cellIs" dxfId="20" priority="13728" operator="notEqual">
      <formula>981</formula>
    </cfRule>
  </conditionalFormatting>
  <conditionalFormatting sqref="BE87">
    <cfRule type="cellIs" dxfId="29" priority="13887" operator="equal">
      <formula>115</formula>
    </cfRule>
    <cfRule type="cellIs" dxfId="20" priority="13888" operator="notEqual">
      <formula>115</formula>
    </cfRule>
  </conditionalFormatting>
  <conditionalFormatting sqref="BE88">
    <cfRule type="cellIs" dxfId="29" priority="14047" operator="equal">
      <formula>115</formula>
    </cfRule>
    <cfRule type="cellIs" dxfId="20" priority="14048" operator="notEqual">
      <formula>115</formula>
    </cfRule>
  </conditionalFormatting>
  <conditionalFormatting sqref="BE89">
    <cfRule type="cellIs" dxfId="31" priority="14207" operator="equal">
      <formula>981</formula>
    </cfRule>
    <cfRule type="cellIs" dxfId="20" priority="14208" operator="notEqual">
      <formula>981</formula>
    </cfRule>
  </conditionalFormatting>
  <conditionalFormatting sqref="BE9">
    <cfRule type="cellIs" dxfId="21" priority="1407" operator="equal">
      <formula>223</formula>
    </cfRule>
    <cfRule type="cellIs" dxfId="20" priority="1408" operator="notEqual">
      <formula>223</formula>
    </cfRule>
  </conditionalFormatting>
  <conditionalFormatting sqref="BE90">
    <cfRule type="cellIs" dxfId="29" priority="14367" operator="equal">
      <formula>115</formula>
    </cfRule>
    <cfRule type="cellIs" dxfId="20" priority="14368" operator="notEqual">
      <formula>115</formula>
    </cfRule>
  </conditionalFormatting>
  <conditionalFormatting sqref="BE91">
    <cfRule type="cellIs" dxfId="27" priority="14527" operator="equal">
      <formula>547</formula>
    </cfRule>
    <cfRule type="cellIs" dxfId="20" priority="14528" operator="notEqual">
      <formula>547</formula>
    </cfRule>
  </conditionalFormatting>
  <conditionalFormatting sqref="BE92">
    <cfRule type="cellIs" dxfId="27" priority="14687" operator="equal">
      <formula>547</formula>
    </cfRule>
    <cfRule type="cellIs" dxfId="20" priority="14688" operator="notEqual">
      <formula>547</formula>
    </cfRule>
  </conditionalFormatting>
  <conditionalFormatting sqref="BE93">
    <cfRule type="cellIs" dxfId="29" priority="14847" operator="equal">
      <formula>115</formula>
    </cfRule>
    <cfRule type="cellIs" dxfId="20" priority="14848" operator="notEqual">
      <formula>115</formula>
    </cfRule>
  </conditionalFormatting>
  <conditionalFormatting sqref="BE94">
    <cfRule type="cellIs" dxfId="28" priority="15007" operator="equal">
      <formula>643</formula>
    </cfRule>
    <cfRule type="cellIs" dxfId="20" priority="15008" operator="notEqual">
      <formula>643</formula>
    </cfRule>
  </conditionalFormatting>
  <conditionalFormatting sqref="BE95">
    <cfRule type="cellIs" dxfId="26" priority="15167" operator="equal">
      <formula>948</formula>
    </cfRule>
    <cfRule type="cellIs" dxfId="20" priority="15168" operator="notEqual">
      <formula>948</formula>
    </cfRule>
  </conditionalFormatting>
  <conditionalFormatting sqref="BE96">
    <cfRule type="cellIs" dxfId="19" priority="15327" operator="equal">
      <formula>557</formula>
    </cfRule>
    <cfRule type="cellIs" dxfId="20" priority="15328" operator="notEqual">
      <formula>557</formula>
    </cfRule>
  </conditionalFormatting>
  <conditionalFormatting sqref="BE97">
    <cfRule type="cellIs" dxfId="23" priority="15487" operator="equal">
      <formula>239</formula>
    </cfRule>
    <cfRule type="cellIs" dxfId="20" priority="15488" operator="notEqual">
      <formula>239</formula>
    </cfRule>
  </conditionalFormatting>
  <conditionalFormatting sqref="BE98">
    <cfRule type="cellIs" dxfId="22" priority="15647" operator="equal">
      <formula>400</formula>
    </cfRule>
    <cfRule type="cellIs" dxfId="20" priority="15648" operator="notEqual">
      <formula>400</formula>
    </cfRule>
  </conditionalFormatting>
  <conditionalFormatting sqref="BE99">
    <cfRule type="cellIs" dxfId="21" priority="15807" operator="equal">
      <formula>223</formula>
    </cfRule>
    <cfRule type="cellIs" dxfId="20" priority="15808" operator="notEqual">
      <formula>223</formula>
    </cfRule>
  </conditionalFormatting>
  <conditionalFormatting sqref="BF1">
    <cfRule type="cellIs" dxfId="19" priority="129" operator="equal">
      <formula>557</formula>
    </cfRule>
    <cfRule type="cellIs" dxfId="20" priority="130" operator="notEqual">
      <formula>557</formula>
    </cfRule>
  </conditionalFormatting>
  <conditionalFormatting sqref="BF10">
    <cfRule type="cellIs" dxfId="21" priority="1569" operator="equal">
      <formula>223</formula>
    </cfRule>
    <cfRule type="cellIs" dxfId="20" priority="1570" operator="notEqual">
      <formula>223</formula>
    </cfRule>
  </conditionalFormatting>
  <conditionalFormatting sqref="BF100">
    <cfRule type="cellIs" dxfId="21" priority="15969" operator="equal">
      <formula>223</formula>
    </cfRule>
    <cfRule type="cellIs" dxfId="20" priority="15970" operator="notEqual">
      <formula>223</formula>
    </cfRule>
  </conditionalFormatting>
  <conditionalFormatting sqref="BF101">
    <cfRule type="cellIs" dxfId="21" priority="16129" operator="equal">
      <formula>223</formula>
    </cfRule>
    <cfRule type="cellIs" dxfId="20" priority="16130" operator="notEqual">
      <formula>223</formula>
    </cfRule>
  </conditionalFormatting>
  <conditionalFormatting sqref="BF102">
    <cfRule type="cellIs" dxfId="22" priority="16289" operator="equal">
      <formula>400</formula>
    </cfRule>
    <cfRule type="cellIs" dxfId="20" priority="16290" operator="notEqual">
      <formula>400</formula>
    </cfRule>
  </conditionalFormatting>
  <conditionalFormatting sqref="BF103">
    <cfRule type="cellIs" dxfId="22" priority="16449" operator="equal">
      <formula>400</formula>
    </cfRule>
    <cfRule type="cellIs" dxfId="20" priority="16450" operator="notEqual">
      <formula>400</formula>
    </cfRule>
  </conditionalFormatting>
  <conditionalFormatting sqref="BF104">
    <cfRule type="cellIs" dxfId="22" priority="16609" operator="equal">
      <formula>400</formula>
    </cfRule>
    <cfRule type="cellIs" dxfId="20" priority="16610" operator="notEqual">
      <formula>400</formula>
    </cfRule>
  </conditionalFormatting>
  <conditionalFormatting sqref="BF105">
    <cfRule type="cellIs" dxfId="22" priority="16769" operator="equal">
      <formula>400</formula>
    </cfRule>
    <cfRule type="cellIs" dxfId="20" priority="16770" operator="notEqual">
      <formula>400</formula>
    </cfRule>
  </conditionalFormatting>
  <conditionalFormatting sqref="BF106">
    <cfRule type="cellIs" dxfId="21" priority="16929" operator="equal">
      <formula>223</formula>
    </cfRule>
    <cfRule type="cellIs" dxfId="20" priority="16930" operator="notEqual">
      <formula>223</formula>
    </cfRule>
  </conditionalFormatting>
  <conditionalFormatting sqref="BF107">
    <cfRule type="cellIs" dxfId="21" priority="17089" operator="equal">
      <formula>223</formula>
    </cfRule>
    <cfRule type="cellIs" dxfId="20" priority="17090" operator="notEqual">
      <formula>223</formula>
    </cfRule>
  </conditionalFormatting>
  <conditionalFormatting sqref="BF108">
    <cfRule type="cellIs" dxfId="21" priority="17249" operator="equal">
      <formula>223</formula>
    </cfRule>
    <cfRule type="cellIs" dxfId="20" priority="17250" operator="notEqual">
      <formula>223</formula>
    </cfRule>
  </conditionalFormatting>
  <conditionalFormatting sqref="BF109">
    <cfRule type="cellIs" dxfId="21" priority="17409" operator="equal">
      <formula>223</formula>
    </cfRule>
    <cfRule type="cellIs" dxfId="20" priority="17410" operator="notEqual">
      <formula>223</formula>
    </cfRule>
  </conditionalFormatting>
  <conditionalFormatting sqref="BF11">
    <cfRule type="cellIs" dxfId="21" priority="1729" operator="equal">
      <formula>223</formula>
    </cfRule>
    <cfRule type="cellIs" dxfId="20" priority="1730" operator="notEqual">
      <formula>223</formula>
    </cfRule>
  </conditionalFormatting>
  <conditionalFormatting sqref="BF110">
    <cfRule type="cellIs" dxfId="21" priority="17569" operator="equal">
      <formula>223</formula>
    </cfRule>
    <cfRule type="cellIs" dxfId="20" priority="17570" operator="notEqual">
      <formula>223</formula>
    </cfRule>
  </conditionalFormatting>
  <conditionalFormatting sqref="BF111">
    <cfRule type="cellIs" dxfId="21" priority="17729" operator="equal">
      <formula>223</formula>
    </cfRule>
    <cfRule type="cellIs" dxfId="20" priority="17730" operator="notEqual">
      <formula>223</formula>
    </cfRule>
  </conditionalFormatting>
  <conditionalFormatting sqref="BF112">
    <cfRule type="cellIs" dxfId="21" priority="17889" operator="equal">
      <formula>223</formula>
    </cfRule>
    <cfRule type="cellIs" dxfId="20" priority="17890" operator="notEqual">
      <formula>223</formula>
    </cfRule>
  </conditionalFormatting>
  <conditionalFormatting sqref="BF113">
    <cfRule type="cellIs" dxfId="21" priority="18049" operator="equal">
      <formula>223</formula>
    </cfRule>
    <cfRule type="cellIs" dxfId="20" priority="18050" operator="notEqual">
      <formula>223</formula>
    </cfRule>
  </conditionalFormatting>
  <conditionalFormatting sqref="BF114">
    <cfRule type="cellIs" dxfId="21" priority="18209" operator="equal">
      <formula>223</formula>
    </cfRule>
    <cfRule type="cellIs" dxfId="20" priority="18210" operator="notEqual">
      <formula>223</formula>
    </cfRule>
  </conditionalFormatting>
  <conditionalFormatting sqref="BF115">
    <cfRule type="cellIs" dxfId="21" priority="18369" operator="equal">
      <formula>223</formula>
    </cfRule>
    <cfRule type="cellIs" dxfId="20" priority="18370" operator="notEqual">
      <formula>223</formula>
    </cfRule>
  </conditionalFormatting>
  <conditionalFormatting sqref="BF116">
    <cfRule type="cellIs" dxfId="21" priority="18529" operator="equal">
      <formula>223</formula>
    </cfRule>
    <cfRule type="cellIs" dxfId="20" priority="18530" operator="notEqual">
      <formula>223</formula>
    </cfRule>
  </conditionalFormatting>
  <conditionalFormatting sqref="BF117">
    <cfRule type="cellIs" dxfId="21" priority="18689" operator="equal">
      <formula>223</formula>
    </cfRule>
    <cfRule type="cellIs" dxfId="20" priority="18690" operator="notEqual">
      <formula>223</formula>
    </cfRule>
  </conditionalFormatting>
  <conditionalFormatting sqref="BF118">
    <cfRule type="cellIs" dxfId="21" priority="18849" operator="equal">
      <formula>223</formula>
    </cfRule>
    <cfRule type="cellIs" dxfId="20" priority="18850" operator="notEqual">
      <formula>223</formula>
    </cfRule>
  </conditionalFormatting>
  <conditionalFormatting sqref="BF119">
    <cfRule type="cellIs" dxfId="21" priority="19009" operator="equal">
      <formula>223</formula>
    </cfRule>
    <cfRule type="cellIs" dxfId="20" priority="19010" operator="notEqual">
      <formula>223</formula>
    </cfRule>
  </conditionalFormatting>
  <conditionalFormatting sqref="BF12">
    <cfRule type="cellIs" dxfId="21" priority="1889" operator="equal">
      <formula>223</formula>
    </cfRule>
    <cfRule type="cellIs" dxfId="20" priority="1890" operator="notEqual">
      <formula>223</formula>
    </cfRule>
  </conditionalFormatting>
  <conditionalFormatting sqref="BF120">
    <cfRule type="cellIs" dxfId="21" priority="19169" operator="equal">
      <formula>223</formula>
    </cfRule>
    <cfRule type="cellIs" dxfId="20" priority="19170" operator="notEqual">
      <formula>223</formula>
    </cfRule>
  </conditionalFormatting>
  <conditionalFormatting sqref="BF121">
    <cfRule type="cellIs" dxfId="21" priority="19329" operator="equal">
      <formula>223</formula>
    </cfRule>
    <cfRule type="cellIs" dxfId="20" priority="19330" operator="notEqual">
      <formula>223</formula>
    </cfRule>
  </conditionalFormatting>
  <conditionalFormatting sqref="BF122">
    <cfRule type="cellIs" dxfId="21" priority="19489" operator="equal">
      <formula>223</formula>
    </cfRule>
    <cfRule type="cellIs" dxfId="20" priority="19490" operator="notEqual">
      <formula>223</formula>
    </cfRule>
  </conditionalFormatting>
  <conditionalFormatting sqref="BF123">
    <cfRule type="cellIs" dxfId="21" priority="19649" operator="equal">
      <formula>223</formula>
    </cfRule>
    <cfRule type="cellIs" dxfId="20" priority="19650" operator="notEqual">
      <formula>223</formula>
    </cfRule>
  </conditionalFormatting>
  <conditionalFormatting sqref="BF124">
    <cfRule type="cellIs" dxfId="21" priority="19809" operator="equal">
      <formula>223</formula>
    </cfRule>
    <cfRule type="cellIs" dxfId="20" priority="19810" operator="notEqual">
      <formula>223</formula>
    </cfRule>
  </conditionalFormatting>
  <conditionalFormatting sqref="BF125">
    <cfRule type="cellIs" dxfId="21" priority="19969" operator="equal">
      <formula>223</formula>
    </cfRule>
    <cfRule type="cellIs" dxfId="20" priority="19970" operator="notEqual">
      <formula>223</formula>
    </cfRule>
  </conditionalFormatting>
  <conditionalFormatting sqref="BF126">
    <cfRule type="cellIs" dxfId="21" priority="20129" operator="equal">
      <formula>223</formula>
    </cfRule>
    <cfRule type="cellIs" dxfId="20" priority="20130" operator="notEqual">
      <formula>223</formula>
    </cfRule>
  </conditionalFormatting>
  <conditionalFormatting sqref="BF127">
    <cfRule type="cellIs" dxfId="21" priority="20289" operator="equal">
      <formula>223</formula>
    </cfRule>
    <cfRule type="cellIs" dxfId="20" priority="20290" operator="notEqual">
      <formula>223</formula>
    </cfRule>
  </conditionalFormatting>
  <conditionalFormatting sqref="BF128">
    <cfRule type="cellIs" dxfId="21" priority="20449" operator="equal">
      <formula>223</formula>
    </cfRule>
    <cfRule type="cellIs" dxfId="20" priority="20450" operator="notEqual">
      <formula>223</formula>
    </cfRule>
  </conditionalFormatting>
  <conditionalFormatting sqref="BF129">
    <cfRule type="cellIs" dxfId="21" priority="20609" operator="equal">
      <formula>223</formula>
    </cfRule>
    <cfRule type="cellIs" dxfId="20" priority="20610" operator="notEqual">
      <formula>223</formula>
    </cfRule>
  </conditionalFormatting>
  <conditionalFormatting sqref="BF13">
    <cfRule type="cellIs" dxfId="21" priority="2049" operator="equal">
      <formula>223</formula>
    </cfRule>
    <cfRule type="cellIs" dxfId="20" priority="2050" operator="notEqual">
      <formula>223</formula>
    </cfRule>
  </conditionalFormatting>
  <conditionalFormatting sqref="BF130">
    <cfRule type="cellIs" dxfId="21" priority="20769" operator="equal">
      <formula>223</formula>
    </cfRule>
    <cfRule type="cellIs" dxfId="20" priority="20770" operator="notEqual">
      <formula>223</formula>
    </cfRule>
  </conditionalFormatting>
  <conditionalFormatting sqref="BF131">
    <cfRule type="cellIs" dxfId="21" priority="20929" operator="equal">
      <formula>223</formula>
    </cfRule>
    <cfRule type="cellIs" dxfId="20" priority="20930" operator="notEqual">
      <formula>223</formula>
    </cfRule>
  </conditionalFormatting>
  <conditionalFormatting sqref="BF132">
    <cfRule type="cellIs" dxfId="21" priority="21089" operator="equal">
      <formula>223</formula>
    </cfRule>
    <cfRule type="cellIs" dxfId="20" priority="21090" operator="notEqual">
      <formula>223</formula>
    </cfRule>
  </conditionalFormatting>
  <conditionalFormatting sqref="BF133">
    <cfRule type="cellIs" dxfId="21" priority="21249" operator="equal">
      <formula>223</formula>
    </cfRule>
    <cfRule type="cellIs" dxfId="20" priority="21250" operator="notEqual">
      <formula>223</formula>
    </cfRule>
  </conditionalFormatting>
  <conditionalFormatting sqref="BF134">
    <cfRule type="cellIs" dxfId="21" priority="21409" operator="equal">
      <formula>223</formula>
    </cfRule>
    <cfRule type="cellIs" dxfId="20" priority="21410" operator="notEqual">
      <formula>223</formula>
    </cfRule>
  </conditionalFormatting>
  <conditionalFormatting sqref="BF135">
    <cfRule type="cellIs" dxfId="21" priority="21569" operator="equal">
      <formula>223</formula>
    </cfRule>
    <cfRule type="cellIs" dxfId="20" priority="21570" operator="notEqual">
      <formula>223</formula>
    </cfRule>
  </conditionalFormatting>
  <conditionalFormatting sqref="BF136">
    <cfRule type="cellIs" dxfId="21" priority="21729" operator="equal">
      <formula>223</formula>
    </cfRule>
    <cfRule type="cellIs" dxfId="20" priority="21730" operator="notEqual">
      <formula>223</formula>
    </cfRule>
  </conditionalFormatting>
  <conditionalFormatting sqref="BF137">
    <cfRule type="cellIs" dxfId="21" priority="21889" operator="equal">
      <formula>223</formula>
    </cfRule>
    <cfRule type="cellIs" dxfId="20" priority="21890" operator="notEqual">
      <formula>223</formula>
    </cfRule>
  </conditionalFormatting>
  <conditionalFormatting sqref="BF138">
    <cfRule type="cellIs" dxfId="21" priority="22049" operator="equal">
      <formula>223</formula>
    </cfRule>
    <cfRule type="cellIs" dxfId="20" priority="22050" operator="notEqual">
      <formula>223</formula>
    </cfRule>
  </conditionalFormatting>
  <conditionalFormatting sqref="BF139">
    <cfRule type="cellIs" dxfId="21" priority="22209" operator="equal">
      <formula>223</formula>
    </cfRule>
    <cfRule type="cellIs" dxfId="20" priority="22210" operator="notEqual">
      <formula>223</formula>
    </cfRule>
  </conditionalFormatting>
  <conditionalFormatting sqref="BF14">
    <cfRule type="cellIs" dxfId="21" priority="2209" operator="equal">
      <formula>223</formula>
    </cfRule>
    <cfRule type="cellIs" dxfId="20" priority="2210" operator="notEqual">
      <formula>223</formula>
    </cfRule>
  </conditionalFormatting>
  <conditionalFormatting sqref="BF140">
    <cfRule type="cellIs" dxfId="21" priority="22369" operator="equal">
      <formula>223</formula>
    </cfRule>
    <cfRule type="cellIs" dxfId="20" priority="22370" operator="notEqual">
      <formula>223</formula>
    </cfRule>
  </conditionalFormatting>
  <conditionalFormatting sqref="BF141">
    <cfRule type="cellIs" dxfId="21" priority="22529" operator="equal">
      <formula>223</formula>
    </cfRule>
    <cfRule type="cellIs" dxfId="20" priority="22530" operator="notEqual">
      <formula>223</formula>
    </cfRule>
  </conditionalFormatting>
  <conditionalFormatting sqref="BF142">
    <cfRule type="cellIs" dxfId="21" priority="22689" operator="equal">
      <formula>223</formula>
    </cfRule>
    <cfRule type="cellIs" dxfId="20" priority="22690" operator="notEqual">
      <formula>223</formula>
    </cfRule>
  </conditionalFormatting>
  <conditionalFormatting sqref="BF143">
    <cfRule type="cellIs" dxfId="21" priority="22849" operator="equal">
      <formula>223</formula>
    </cfRule>
    <cfRule type="cellIs" dxfId="20" priority="22850" operator="notEqual">
      <formula>223</formula>
    </cfRule>
  </conditionalFormatting>
  <conditionalFormatting sqref="BF144">
    <cfRule type="cellIs" dxfId="21" priority="23009" operator="equal">
      <formula>223</formula>
    </cfRule>
    <cfRule type="cellIs" dxfId="20" priority="23010" operator="notEqual">
      <formula>223</formula>
    </cfRule>
  </conditionalFormatting>
  <conditionalFormatting sqref="BF145">
    <cfRule type="cellIs" dxfId="21" priority="23169" operator="equal">
      <formula>223</formula>
    </cfRule>
    <cfRule type="cellIs" dxfId="20" priority="23170" operator="notEqual">
      <formula>223</formula>
    </cfRule>
  </conditionalFormatting>
  <conditionalFormatting sqref="BF146">
    <cfRule type="cellIs" dxfId="21" priority="23329" operator="equal">
      <formula>223</formula>
    </cfRule>
    <cfRule type="cellIs" dxfId="20" priority="23330" operator="notEqual">
      <formula>223</formula>
    </cfRule>
  </conditionalFormatting>
  <conditionalFormatting sqref="BF147">
    <cfRule type="cellIs" dxfId="21" priority="23489" operator="equal">
      <formula>223</formula>
    </cfRule>
    <cfRule type="cellIs" dxfId="20" priority="23490" operator="notEqual">
      <formula>223</formula>
    </cfRule>
  </conditionalFormatting>
  <conditionalFormatting sqref="BF148">
    <cfRule type="cellIs" dxfId="21" priority="23649" operator="equal">
      <formula>223</formula>
    </cfRule>
    <cfRule type="cellIs" dxfId="20" priority="23650" operator="notEqual">
      <formula>223</formula>
    </cfRule>
  </conditionalFormatting>
  <conditionalFormatting sqref="BF149">
    <cfRule type="cellIs" dxfId="21" priority="23809" operator="equal">
      <formula>223</formula>
    </cfRule>
    <cfRule type="cellIs" dxfId="20" priority="23810" operator="notEqual">
      <formula>223</formula>
    </cfRule>
  </conditionalFormatting>
  <conditionalFormatting sqref="BF15">
    <cfRule type="cellIs" dxfId="21" priority="2369" operator="equal">
      <formula>223</formula>
    </cfRule>
    <cfRule type="cellIs" dxfId="20" priority="2370" operator="notEqual">
      <formula>223</formula>
    </cfRule>
  </conditionalFormatting>
  <conditionalFormatting sqref="BF150">
    <cfRule type="cellIs" dxfId="21" priority="23969" operator="equal">
      <formula>223</formula>
    </cfRule>
    <cfRule type="cellIs" dxfId="20" priority="23970" operator="notEqual">
      <formula>223</formula>
    </cfRule>
  </conditionalFormatting>
  <conditionalFormatting sqref="BF16">
    <cfRule type="cellIs" dxfId="21" priority="2529" operator="equal">
      <formula>223</formula>
    </cfRule>
    <cfRule type="cellIs" dxfId="20" priority="2530" operator="notEqual">
      <formula>223</formula>
    </cfRule>
  </conditionalFormatting>
  <conditionalFormatting sqref="BF17">
    <cfRule type="cellIs" dxfId="21" priority="2689" operator="equal">
      <formula>223</formula>
    </cfRule>
    <cfRule type="cellIs" dxfId="20" priority="2690" operator="notEqual">
      <formula>223</formula>
    </cfRule>
  </conditionalFormatting>
  <conditionalFormatting sqref="BF18">
    <cfRule type="cellIs" dxfId="21" priority="2849" operator="equal">
      <formula>223</formula>
    </cfRule>
    <cfRule type="cellIs" dxfId="20" priority="2850" operator="notEqual">
      <formula>223</formula>
    </cfRule>
  </conditionalFormatting>
  <conditionalFormatting sqref="BF19">
    <cfRule type="cellIs" dxfId="21" priority="3009" operator="equal">
      <formula>223</formula>
    </cfRule>
    <cfRule type="cellIs" dxfId="20" priority="3010" operator="notEqual">
      <formula>223</formula>
    </cfRule>
  </conditionalFormatting>
  <conditionalFormatting sqref="BF2">
    <cfRule type="cellIs" dxfId="21" priority="289" operator="equal">
      <formula>223</formula>
    </cfRule>
    <cfRule type="cellIs" dxfId="20" priority="290" operator="notEqual">
      <formula>223</formula>
    </cfRule>
  </conditionalFormatting>
  <conditionalFormatting sqref="BF20">
    <cfRule type="cellIs" dxfId="21" priority="3169" operator="equal">
      <formula>223</formula>
    </cfRule>
    <cfRule type="cellIs" dxfId="20" priority="3170" operator="notEqual">
      <formula>223</formula>
    </cfRule>
  </conditionalFormatting>
  <conditionalFormatting sqref="BF21">
    <cfRule type="cellIs" dxfId="21" priority="3329" operator="equal">
      <formula>223</formula>
    </cfRule>
    <cfRule type="cellIs" dxfId="20" priority="3330" operator="notEqual">
      <formula>223</formula>
    </cfRule>
  </conditionalFormatting>
  <conditionalFormatting sqref="BF22">
    <cfRule type="cellIs" dxfId="21" priority="3489" operator="equal">
      <formula>223</formula>
    </cfRule>
    <cfRule type="cellIs" dxfId="20" priority="3490" operator="notEqual">
      <formula>223</formula>
    </cfRule>
  </conditionalFormatting>
  <conditionalFormatting sqref="BF23">
    <cfRule type="cellIs" dxfId="21" priority="3649" operator="equal">
      <formula>223</formula>
    </cfRule>
    <cfRule type="cellIs" dxfId="20" priority="3650" operator="notEqual">
      <formula>223</formula>
    </cfRule>
  </conditionalFormatting>
  <conditionalFormatting sqref="BF24">
    <cfRule type="cellIs" dxfId="21" priority="3809" operator="equal">
      <formula>223</formula>
    </cfRule>
    <cfRule type="cellIs" dxfId="20" priority="3810" operator="notEqual">
      <formula>223</formula>
    </cfRule>
  </conditionalFormatting>
  <conditionalFormatting sqref="BF25">
    <cfRule type="cellIs" dxfId="21" priority="3969" operator="equal">
      <formula>223</formula>
    </cfRule>
    <cfRule type="cellIs" dxfId="20" priority="3970" operator="notEqual">
      <formula>223</formula>
    </cfRule>
  </conditionalFormatting>
  <conditionalFormatting sqref="BF26">
    <cfRule type="cellIs" dxfId="21" priority="4129" operator="equal">
      <formula>223</formula>
    </cfRule>
    <cfRule type="cellIs" dxfId="20" priority="4130" operator="notEqual">
      <formula>223</formula>
    </cfRule>
  </conditionalFormatting>
  <conditionalFormatting sqref="BF27">
    <cfRule type="cellIs" dxfId="21" priority="4289" operator="equal">
      <formula>223</formula>
    </cfRule>
    <cfRule type="cellIs" dxfId="20" priority="4290" operator="notEqual">
      <formula>223</formula>
    </cfRule>
  </conditionalFormatting>
  <conditionalFormatting sqref="BF28">
    <cfRule type="cellIs" dxfId="21" priority="4449" operator="equal">
      <formula>223</formula>
    </cfRule>
    <cfRule type="cellIs" dxfId="20" priority="4450" operator="notEqual">
      <formula>223</formula>
    </cfRule>
  </conditionalFormatting>
  <conditionalFormatting sqref="BF29">
    <cfRule type="cellIs" dxfId="21" priority="4609" operator="equal">
      <formula>223</formula>
    </cfRule>
    <cfRule type="cellIs" dxfId="20" priority="4610" operator="notEqual">
      <formula>223</formula>
    </cfRule>
  </conditionalFormatting>
  <conditionalFormatting sqref="BF3">
    <cfRule type="cellIs" dxfId="21" priority="449" operator="equal">
      <formula>223</formula>
    </cfRule>
    <cfRule type="cellIs" dxfId="20" priority="450" operator="notEqual">
      <formula>223</formula>
    </cfRule>
  </conditionalFormatting>
  <conditionalFormatting sqref="BF30">
    <cfRule type="cellIs" dxfId="21" priority="4769" operator="equal">
      <formula>223</formula>
    </cfRule>
    <cfRule type="cellIs" dxfId="20" priority="4770" operator="notEqual">
      <formula>223</formula>
    </cfRule>
  </conditionalFormatting>
  <conditionalFormatting sqref="BF31">
    <cfRule type="cellIs" dxfId="21" priority="4929" operator="equal">
      <formula>223</formula>
    </cfRule>
    <cfRule type="cellIs" dxfId="20" priority="4930" operator="notEqual">
      <formula>223</formula>
    </cfRule>
  </conditionalFormatting>
  <conditionalFormatting sqref="BF32">
    <cfRule type="cellIs" dxfId="21" priority="5089" operator="equal">
      <formula>223</formula>
    </cfRule>
    <cfRule type="cellIs" dxfId="20" priority="5090" operator="notEqual">
      <formula>223</formula>
    </cfRule>
  </conditionalFormatting>
  <conditionalFormatting sqref="BF33">
    <cfRule type="cellIs" dxfId="21" priority="5249" operator="equal">
      <formula>223</formula>
    </cfRule>
    <cfRule type="cellIs" dxfId="20" priority="5250" operator="notEqual">
      <formula>223</formula>
    </cfRule>
  </conditionalFormatting>
  <conditionalFormatting sqref="BF34">
    <cfRule type="cellIs" dxfId="21" priority="5409" operator="equal">
      <formula>223</formula>
    </cfRule>
    <cfRule type="cellIs" dxfId="20" priority="5410" operator="notEqual">
      <formula>223</formula>
    </cfRule>
  </conditionalFormatting>
  <conditionalFormatting sqref="BF35">
    <cfRule type="cellIs" dxfId="21" priority="5569" operator="equal">
      <formula>223</formula>
    </cfRule>
    <cfRule type="cellIs" dxfId="20" priority="5570" operator="notEqual">
      <formula>223</formula>
    </cfRule>
  </conditionalFormatting>
  <conditionalFormatting sqref="BF36">
    <cfRule type="cellIs" dxfId="21" priority="5729" operator="equal">
      <formula>223</formula>
    </cfRule>
    <cfRule type="cellIs" dxfId="20" priority="5730" operator="notEqual">
      <formula>223</formula>
    </cfRule>
  </conditionalFormatting>
  <conditionalFormatting sqref="BF37">
    <cfRule type="cellIs" dxfId="21" priority="5889" operator="equal">
      <formula>223</formula>
    </cfRule>
    <cfRule type="cellIs" dxfId="20" priority="5890" operator="notEqual">
      <formula>223</formula>
    </cfRule>
  </conditionalFormatting>
  <conditionalFormatting sqref="BF38">
    <cfRule type="cellIs" dxfId="21" priority="6049" operator="equal">
      <formula>223</formula>
    </cfRule>
    <cfRule type="cellIs" dxfId="20" priority="6050" operator="notEqual">
      <formula>223</formula>
    </cfRule>
  </conditionalFormatting>
  <conditionalFormatting sqref="BF39">
    <cfRule type="cellIs" dxfId="21" priority="6209" operator="equal">
      <formula>223</formula>
    </cfRule>
    <cfRule type="cellIs" dxfId="20" priority="6210" operator="notEqual">
      <formula>223</formula>
    </cfRule>
  </conditionalFormatting>
  <conditionalFormatting sqref="BF4">
    <cfRule type="cellIs" dxfId="21" priority="609" operator="equal">
      <formula>223</formula>
    </cfRule>
    <cfRule type="cellIs" dxfId="20" priority="610" operator="notEqual">
      <formula>223</formula>
    </cfRule>
  </conditionalFormatting>
  <conditionalFormatting sqref="BF40">
    <cfRule type="cellIs" dxfId="21" priority="6369" operator="equal">
      <formula>223</formula>
    </cfRule>
    <cfRule type="cellIs" dxfId="20" priority="6370" operator="notEqual">
      <formula>223</formula>
    </cfRule>
  </conditionalFormatting>
  <conditionalFormatting sqref="BF41">
    <cfRule type="cellIs" dxfId="21" priority="6529" operator="equal">
      <formula>223</formula>
    </cfRule>
    <cfRule type="cellIs" dxfId="20" priority="6530" operator="notEqual">
      <formula>223</formula>
    </cfRule>
  </conditionalFormatting>
  <conditionalFormatting sqref="BF42">
    <cfRule type="cellIs" dxfId="21" priority="6689" operator="equal">
      <formula>223</formula>
    </cfRule>
    <cfRule type="cellIs" dxfId="20" priority="6690" operator="notEqual">
      <formula>223</formula>
    </cfRule>
  </conditionalFormatting>
  <conditionalFormatting sqref="BF43">
    <cfRule type="cellIs" dxfId="21" priority="6849" operator="equal">
      <formula>223</formula>
    </cfRule>
    <cfRule type="cellIs" dxfId="20" priority="6850" operator="notEqual">
      <formula>223</formula>
    </cfRule>
  </conditionalFormatting>
  <conditionalFormatting sqref="BF44">
    <cfRule type="cellIs" dxfId="21" priority="7009" operator="equal">
      <formula>223</formula>
    </cfRule>
    <cfRule type="cellIs" dxfId="20" priority="7010" operator="notEqual">
      <formula>223</formula>
    </cfRule>
  </conditionalFormatting>
  <conditionalFormatting sqref="BF45">
    <cfRule type="cellIs" dxfId="22" priority="7169" operator="equal">
      <formula>400</formula>
    </cfRule>
    <cfRule type="cellIs" dxfId="20" priority="7170" operator="notEqual">
      <formula>400</formula>
    </cfRule>
  </conditionalFormatting>
  <conditionalFormatting sqref="BF46">
    <cfRule type="cellIs" dxfId="22" priority="7329" operator="equal">
      <formula>400</formula>
    </cfRule>
    <cfRule type="cellIs" dxfId="20" priority="7330" operator="notEqual">
      <formula>400</formula>
    </cfRule>
  </conditionalFormatting>
  <conditionalFormatting sqref="BF47">
    <cfRule type="cellIs" dxfId="22" priority="7489" operator="equal">
      <formula>400</formula>
    </cfRule>
    <cfRule type="cellIs" dxfId="20" priority="7490" operator="notEqual">
      <formula>400</formula>
    </cfRule>
  </conditionalFormatting>
  <conditionalFormatting sqref="BF48">
    <cfRule type="cellIs" dxfId="22" priority="7649" operator="equal">
      <formula>400</formula>
    </cfRule>
    <cfRule type="cellIs" dxfId="20" priority="7650" operator="notEqual">
      <formula>400</formula>
    </cfRule>
  </conditionalFormatting>
  <conditionalFormatting sqref="BF49">
    <cfRule type="cellIs" dxfId="22" priority="7809" operator="equal">
      <formula>400</formula>
    </cfRule>
    <cfRule type="cellIs" dxfId="20" priority="7810" operator="notEqual">
      <formula>400</formula>
    </cfRule>
  </conditionalFormatting>
  <conditionalFormatting sqref="BF5">
    <cfRule type="cellIs" dxfId="21" priority="769" operator="equal">
      <formula>223</formula>
    </cfRule>
    <cfRule type="cellIs" dxfId="20" priority="770" operator="notEqual">
      <formula>223</formula>
    </cfRule>
  </conditionalFormatting>
  <conditionalFormatting sqref="BF50">
    <cfRule type="cellIs" dxfId="22" priority="7969" operator="equal">
      <formula>400</formula>
    </cfRule>
    <cfRule type="cellIs" dxfId="20" priority="7970" operator="notEqual">
      <formula>400</formula>
    </cfRule>
  </conditionalFormatting>
  <conditionalFormatting sqref="BF51">
    <cfRule type="cellIs" dxfId="22" priority="8129" operator="equal">
      <formula>400</formula>
    </cfRule>
    <cfRule type="cellIs" dxfId="20" priority="8130" operator="notEqual">
      <formula>400</formula>
    </cfRule>
  </conditionalFormatting>
  <conditionalFormatting sqref="BF52">
    <cfRule type="cellIs" dxfId="23" priority="8289" operator="equal">
      <formula>239</formula>
    </cfRule>
    <cfRule type="cellIs" dxfId="20" priority="8290" operator="notEqual">
      <formula>239</formula>
    </cfRule>
  </conditionalFormatting>
  <conditionalFormatting sqref="BF53">
    <cfRule type="cellIs" dxfId="24" priority="8449" operator="equal">
      <formula>45</formula>
    </cfRule>
    <cfRule type="cellIs" dxfId="20" priority="8450" operator="notEqual">
      <formula>45</formula>
    </cfRule>
  </conditionalFormatting>
  <conditionalFormatting sqref="BF54">
    <cfRule type="cellIs" dxfId="19" priority="8609" operator="equal">
      <formula>557</formula>
    </cfRule>
    <cfRule type="cellIs" dxfId="20" priority="8610" operator="notEqual">
      <formula>557</formula>
    </cfRule>
  </conditionalFormatting>
  <conditionalFormatting sqref="BF55">
    <cfRule type="cellIs" dxfId="26" priority="8769" operator="equal">
      <formula>948</formula>
    </cfRule>
    <cfRule type="cellIs" dxfId="20" priority="8770" operator="notEqual">
      <formula>948</formula>
    </cfRule>
  </conditionalFormatting>
  <conditionalFormatting sqref="BF56">
    <cfRule type="cellIs" dxfId="30" priority="8929" operator="equal">
      <formula>795</formula>
    </cfRule>
    <cfRule type="cellIs" dxfId="20" priority="8930" operator="notEqual">
      <formula>795</formula>
    </cfRule>
  </conditionalFormatting>
  <conditionalFormatting sqref="BF57">
    <cfRule type="cellIs" dxfId="28" priority="9089" operator="equal">
      <formula>643</formula>
    </cfRule>
    <cfRule type="cellIs" dxfId="20" priority="9090" operator="notEqual">
      <formula>643</formula>
    </cfRule>
  </conditionalFormatting>
  <conditionalFormatting sqref="BF58">
    <cfRule type="cellIs" dxfId="32" priority="9249" operator="equal">
      <formula>318</formula>
    </cfRule>
    <cfRule type="cellIs" dxfId="20" priority="9250" operator="notEqual">
      <formula>318</formula>
    </cfRule>
  </conditionalFormatting>
  <conditionalFormatting sqref="BF59">
    <cfRule type="cellIs" dxfId="34" priority="9409" operator="equal">
      <formula>739</formula>
    </cfRule>
    <cfRule type="cellIs" dxfId="20" priority="9410" operator="notEqual">
      <formula>739</formula>
    </cfRule>
  </conditionalFormatting>
  <conditionalFormatting sqref="BF6">
    <cfRule type="cellIs" dxfId="21" priority="929" operator="equal">
      <formula>223</formula>
    </cfRule>
    <cfRule type="cellIs" dxfId="20" priority="930" operator="notEqual">
      <formula>223</formula>
    </cfRule>
  </conditionalFormatting>
  <conditionalFormatting sqref="BF60">
    <cfRule type="cellIs" dxfId="34" priority="9569" operator="equal">
      <formula>739</formula>
    </cfRule>
    <cfRule type="cellIs" dxfId="20" priority="9570" operator="notEqual">
      <formula>739</formula>
    </cfRule>
  </conditionalFormatting>
  <conditionalFormatting sqref="BF61">
    <cfRule type="cellIs" dxfId="33" priority="9729" operator="equal">
      <formula>303</formula>
    </cfRule>
    <cfRule type="cellIs" dxfId="20" priority="9730" operator="notEqual">
      <formula>303</formula>
    </cfRule>
  </conditionalFormatting>
  <conditionalFormatting sqref="BF62">
    <cfRule type="cellIs" dxfId="32" priority="9889" operator="equal">
      <formula>318</formula>
    </cfRule>
    <cfRule type="cellIs" dxfId="20" priority="9890" operator="notEqual">
      <formula>318</formula>
    </cfRule>
  </conditionalFormatting>
  <conditionalFormatting sqref="BF63">
    <cfRule type="cellIs" dxfId="31" priority="10049" operator="equal">
      <formula>981</formula>
    </cfRule>
    <cfRule type="cellIs" dxfId="20" priority="10050" operator="notEqual">
      <formula>981</formula>
    </cfRule>
  </conditionalFormatting>
  <conditionalFormatting sqref="BF64">
    <cfRule type="cellIs" dxfId="31" priority="10209" operator="equal">
      <formula>981</formula>
    </cfRule>
    <cfRule type="cellIs" dxfId="20" priority="10210" operator="notEqual">
      <formula>981</formula>
    </cfRule>
  </conditionalFormatting>
  <conditionalFormatting sqref="BF65">
    <cfRule type="cellIs" dxfId="32" priority="10369" operator="equal">
      <formula>318</formula>
    </cfRule>
    <cfRule type="cellIs" dxfId="20" priority="10370" operator="notEqual">
      <formula>318</formula>
    </cfRule>
  </conditionalFormatting>
  <conditionalFormatting sqref="BF66">
    <cfRule type="cellIs" dxfId="34" priority="10529" operator="equal">
      <formula>739</formula>
    </cfRule>
    <cfRule type="cellIs" dxfId="20" priority="10530" operator="notEqual">
      <formula>739</formula>
    </cfRule>
  </conditionalFormatting>
  <conditionalFormatting sqref="BF67">
    <cfRule type="cellIs" dxfId="34" priority="10689" operator="equal">
      <formula>739</formula>
    </cfRule>
    <cfRule type="cellIs" dxfId="20" priority="10690" operator="notEqual">
      <formula>739</formula>
    </cfRule>
  </conditionalFormatting>
  <conditionalFormatting sqref="BF68">
    <cfRule type="cellIs" dxfId="34" priority="10849" operator="equal">
      <formula>739</formula>
    </cfRule>
    <cfRule type="cellIs" dxfId="20" priority="10850" operator="notEqual">
      <formula>739</formula>
    </cfRule>
  </conditionalFormatting>
  <conditionalFormatting sqref="BF69">
    <cfRule type="cellIs" dxfId="32" priority="11009" operator="equal">
      <formula>318</formula>
    </cfRule>
    <cfRule type="cellIs" dxfId="20" priority="11010" operator="notEqual">
      <formula>318</formula>
    </cfRule>
  </conditionalFormatting>
  <conditionalFormatting sqref="BF7">
    <cfRule type="cellIs" dxfId="21" priority="1089" operator="equal">
      <formula>223</formula>
    </cfRule>
    <cfRule type="cellIs" dxfId="20" priority="1090" operator="notEqual">
      <formula>223</formula>
    </cfRule>
  </conditionalFormatting>
  <conditionalFormatting sqref="BF70">
    <cfRule type="cellIs" dxfId="32" priority="11169" operator="equal">
      <formula>318</formula>
    </cfRule>
    <cfRule type="cellIs" dxfId="20" priority="11170" operator="notEqual">
      <formula>318</formula>
    </cfRule>
  </conditionalFormatting>
  <conditionalFormatting sqref="BF71">
    <cfRule type="cellIs" dxfId="32" priority="11329" operator="equal">
      <formula>318</formula>
    </cfRule>
    <cfRule type="cellIs" dxfId="20" priority="11330" operator="notEqual">
      <formula>318</formula>
    </cfRule>
  </conditionalFormatting>
  <conditionalFormatting sqref="BF72">
    <cfRule type="cellIs" dxfId="32" priority="11489" operator="equal">
      <formula>318</formula>
    </cfRule>
    <cfRule type="cellIs" dxfId="20" priority="11490" operator="notEqual">
      <formula>318</formula>
    </cfRule>
  </conditionalFormatting>
  <conditionalFormatting sqref="BF73">
    <cfRule type="cellIs" dxfId="32" priority="11649" operator="equal">
      <formula>318</formula>
    </cfRule>
    <cfRule type="cellIs" dxfId="20" priority="11650" operator="notEqual">
      <formula>318</formula>
    </cfRule>
  </conditionalFormatting>
  <conditionalFormatting sqref="BF74">
    <cfRule type="cellIs" dxfId="31" priority="11809" operator="equal">
      <formula>981</formula>
    </cfRule>
    <cfRule type="cellIs" dxfId="20" priority="11810" operator="notEqual">
      <formula>981</formula>
    </cfRule>
  </conditionalFormatting>
  <conditionalFormatting sqref="BF75">
    <cfRule type="cellIs" dxfId="29" priority="11969" operator="equal">
      <formula>115</formula>
    </cfRule>
    <cfRule type="cellIs" dxfId="20" priority="11970" operator="notEqual">
      <formula>115</formula>
    </cfRule>
  </conditionalFormatting>
  <conditionalFormatting sqref="BF76">
    <cfRule type="cellIs" dxfId="29" priority="12129" operator="equal">
      <formula>115</formula>
    </cfRule>
    <cfRule type="cellIs" dxfId="20" priority="12130" operator="notEqual">
      <formula>115</formula>
    </cfRule>
  </conditionalFormatting>
  <conditionalFormatting sqref="BF77">
    <cfRule type="cellIs" dxfId="28" priority="12289" operator="equal">
      <formula>643</formula>
    </cfRule>
    <cfRule type="cellIs" dxfId="20" priority="12290" operator="notEqual">
      <formula>643</formula>
    </cfRule>
  </conditionalFormatting>
  <conditionalFormatting sqref="BF78">
    <cfRule type="cellIs" dxfId="27" priority="12449" operator="equal">
      <formula>547</formula>
    </cfRule>
    <cfRule type="cellIs" dxfId="20" priority="12450" operator="notEqual">
      <formula>547</formula>
    </cfRule>
  </conditionalFormatting>
  <conditionalFormatting sqref="BF79">
    <cfRule type="cellIs" dxfId="26" priority="12609" operator="equal">
      <formula>948</formula>
    </cfRule>
    <cfRule type="cellIs" dxfId="20" priority="12610" operator="notEqual">
      <formula>948</formula>
    </cfRule>
  </conditionalFormatting>
  <conditionalFormatting sqref="BF8">
    <cfRule type="cellIs" dxfId="21" priority="1249" operator="equal">
      <formula>223</formula>
    </cfRule>
    <cfRule type="cellIs" dxfId="20" priority="1250" operator="notEqual">
      <formula>223</formula>
    </cfRule>
  </conditionalFormatting>
  <conditionalFormatting sqref="BF80">
    <cfRule type="cellIs" dxfId="26" priority="12769" operator="equal">
      <formula>948</formula>
    </cfRule>
    <cfRule type="cellIs" dxfId="20" priority="12770" operator="notEqual">
      <formula>948</formula>
    </cfRule>
  </conditionalFormatting>
  <conditionalFormatting sqref="BF81">
    <cfRule type="cellIs" dxfId="27" priority="12929" operator="equal">
      <formula>547</formula>
    </cfRule>
    <cfRule type="cellIs" dxfId="20" priority="12930" operator="notEqual">
      <formula>547</formula>
    </cfRule>
  </conditionalFormatting>
  <conditionalFormatting sqref="BF82">
    <cfRule type="cellIs" dxfId="28" priority="13089" operator="equal">
      <formula>643</formula>
    </cfRule>
    <cfRule type="cellIs" dxfId="20" priority="13090" operator="notEqual">
      <formula>643</formula>
    </cfRule>
  </conditionalFormatting>
  <conditionalFormatting sqref="BF83">
    <cfRule type="cellIs" dxfId="31" priority="13249" operator="equal">
      <formula>981</formula>
    </cfRule>
    <cfRule type="cellIs" dxfId="20" priority="13250" operator="notEqual">
      <formula>981</formula>
    </cfRule>
  </conditionalFormatting>
  <conditionalFormatting sqref="BF84">
    <cfRule type="cellIs" dxfId="29" priority="13409" operator="equal">
      <formula>115</formula>
    </cfRule>
    <cfRule type="cellIs" dxfId="20" priority="13410" operator="notEqual">
      <formula>115</formula>
    </cfRule>
  </conditionalFormatting>
  <conditionalFormatting sqref="BF85">
    <cfRule type="cellIs" dxfId="28" priority="13569" operator="equal">
      <formula>643</formula>
    </cfRule>
    <cfRule type="cellIs" dxfId="20" priority="13570" operator="notEqual">
      <formula>643</formula>
    </cfRule>
  </conditionalFormatting>
  <conditionalFormatting sqref="BF86">
    <cfRule type="cellIs" dxfId="29" priority="13729" operator="equal">
      <formula>115</formula>
    </cfRule>
    <cfRule type="cellIs" dxfId="20" priority="13730" operator="notEqual">
      <formula>115</formula>
    </cfRule>
  </conditionalFormatting>
  <conditionalFormatting sqref="BF87">
    <cfRule type="cellIs" dxfId="29" priority="13889" operator="equal">
      <formula>115</formula>
    </cfRule>
    <cfRule type="cellIs" dxfId="20" priority="13890" operator="notEqual">
      <formula>115</formula>
    </cfRule>
  </conditionalFormatting>
  <conditionalFormatting sqref="BF88">
    <cfRule type="cellIs" dxfId="28" priority="14049" operator="equal">
      <formula>643</formula>
    </cfRule>
    <cfRule type="cellIs" dxfId="20" priority="14050" operator="notEqual">
      <formula>643</formula>
    </cfRule>
  </conditionalFormatting>
  <conditionalFormatting sqref="BF89">
    <cfRule type="cellIs" dxfId="29" priority="14209" operator="equal">
      <formula>115</formula>
    </cfRule>
    <cfRule type="cellIs" dxfId="20" priority="14210" operator="notEqual">
      <formula>115</formula>
    </cfRule>
  </conditionalFormatting>
  <conditionalFormatting sqref="BF9">
    <cfRule type="cellIs" dxfId="21" priority="1409" operator="equal">
      <formula>223</formula>
    </cfRule>
    <cfRule type="cellIs" dxfId="20" priority="1410" operator="notEqual">
      <formula>223</formula>
    </cfRule>
  </conditionalFormatting>
  <conditionalFormatting sqref="BF90">
    <cfRule type="cellIs" dxfId="31" priority="14369" operator="equal">
      <formula>981</formula>
    </cfRule>
    <cfRule type="cellIs" dxfId="20" priority="14370" operator="notEqual">
      <formula>981</formula>
    </cfRule>
  </conditionalFormatting>
  <conditionalFormatting sqref="BF91">
    <cfRule type="cellIs" dxfId="27" priority="14529" operator="equal">
      <formula>547</formula>
    </cfRule>
    <cfRule type="cellIs" dxfId="20" priority="14530" operator="notEqual">
      <formula>547</formula>
    </cfRule>
  </conditionalFormatting>
  <conditionalFormatting sqref="BF92">
    <cfRule type="cellIs" dxfId="27" priority="14689" operator="equal">
      <formula>547</formula>
    </cfRule>
    <cfRule type="cellIs" dxfId="20" priority="14690" operator="notEqual">
      <formula>547</formula>
    </cfRule>
  </conditionalFormatting>
  <conditionalFormatting sqref="BF93">
    <cfRule type="cellIs" dxfId="27" priority="14849" operator="equal">
      <formula>547</formula>
    </cfRule>
    <cfRule type="cellIs" dxfId="20" priority="14850" operator="notEqual">
      <formula>547</formula>
    </cfRule>
  </conditionalFormatting>
  <conditionalFormatting sqref="BF94">
    <cfRule type="cellIs" dxfId="30" priority="15009" operator="equal">
      <formula>795</formula>
    </cfRule>
    <cfRule type="cellIs" dxfId="20" priority="15010" operator="notEqual">
      <formula>795</formula>
    </cfRule>
  </conditionalFormatting>
  <conditionalFormatting sqref="BF95">
    <cfRule type="cellIs" dxfId="28" priority="15169" operator="equal">
      <formula>643</formula>
    </cfRule>
    <cfRule type="cellIs" dxfId="20" priority="15170" operator="notEqual">
      <formula>643</formula>
    </cfRule>
  </conditionalFormatting>
  <conditionalFormatting sqref="BF96">
    <cfRule type="cellIs" dxfId="26" priority="15329" operator="equal">
      <formula>948</formula>
    </cfRule>
    <cfRule type="cellIs" dxfId="20" priority="15330" operator="notEqual">
      <formula>948</formula>
    </cfRule>
  </conditionalFormatting>
  <conditionalFormatting sqref="BF97">
    <cfRule type="cellIs" dxfId="19" priority="15489" operator="equal">
      <formula>557</formula>
    </cfRule>
    <cfRule type="cellIs" dxfId="20" priority="15490" operator="notEqual">
      <formula>557</formula>
    </cfRule>
  </conditionalFormatting>
  <conditionalFormatting sqref="BF98">
    <cfRule type="cellIs" dxfId="22" priority="15649" operator="equal">
      <formula>400</formula>
    </cfRule>
    <cfRule type="cellIs" dxfId="20" priority="15650" operator="notEqual">
      <formula>400</formula>
    </cfRule>
  </conditionalFormatting>
  <conditionalFormatting sqref="BF99">
    <cfRule type="cellIs" dxfId="22" priority="15809" operator="equal">
      <formula>400</formula>
    </cfRule>
    <cfRule type="cellIs" dxfId="20" priority="15810" operator="notEqual">
      <formula>400</formula>
    </cfRule>
  </conditionalFormatting>
  <conditionalFormatting sqref="BG1">
    <cfRule type="cellIs" dxfId="19" priority="131" operator="equal">
      <formula>557</formula>
    </cfRule>
    <cfRule type="cellIs" dxfId="20" priority="132" operator="notEqual">
      <formula>557</formula>
    </cfRule>
  </conditionalFormatting>
  <conditionalFormatting sqref="BG10">
    <cfRule type="cellIs" dxfId="21" priority="1571" operator="equal">
      <formula>223</formula>
    </cfRule>
    <cfRule type="cellIs" dxfId="20" priority="1572" operator="notEqual">
      <formula>223</formula>
    </cfRule>
  </conditionalFormatting>
  <conditionalFormatting sqref="BG100">
    <cfRule type="cellIs" dxfId="22" priority="15971" operator="equal">
      <formula>400</formula>
    </cfRule>
    <cfRule type="cellIs" dxfId="20" priority="15972" operator="notEqual">
      <formula>400</formula>
    </cfRule>
  </conditionalFormatting>
  <conditionalFormatting sqref="BG101">
    <cfRule type="cellIs" dxfId="22" priority="16131" operator="equal">
      <formula>400</formula>
    </cfRule>
    <cfRule type="cellIs" dxfId="20" priority="16132" operator="notEqual">
      <formula>400</formula>
    </cfRule>
  </conditionalFormatting>
  <conditionalFormatting sqref="BG102">
    <cfRule type="cellIs" dxfId="22" priority="16291" operator="equal">
      <formula>400</formula>
    </cfRule>
    <cfRule type="cellIs" dxfId="20" priority="16292" operator="notEqual">
      <formula>400</formula>
    </cfRule>
  </conditionalFormatting>
  <conditionalFormatting sqref="BG103">
    <cfRule type="cellIs" dxfId="22" priority="16451" operator="equal">
      <formula>400</formula>
    </cfRule>
    <cfRule type="cellIs" dxfId="20" priority="16452" operator="notEqual">
      <formula>400</formula>
    </cfRule>
  </conditionalFormatting>
  <conditionalFormatting sqref="BG104">
    <cfRule type="cellIs" dxfId="22" priority="16611" operator="equal">
      <formula>400</formula>
    </cfRule>
    <cfRule type="cellIs" dxfId="20" priority="16612" operator="notEqual">
      <formula>400</formula>
    </cfRule>
  </conditionalFormatting>
  <conditionalFormatting sqref="BG105">
    <cfRule type="cellIs" dxfId="22" priority="16771" operator="equal">
      <formula>400</formula>
    </cfRule>
    <cfRule type="cellIs" dxfId="20" priority="16772" operator="notEqual">
      <formula>400</formula>
    </cfRule>
  </conditionalFormatting>
  <conditionalFormatting sqref="BG106">
    <cfRule type="cellIs" dxfId="21" priority="16931" operator="equal">
      <formula>223</formula>
    </cfRule>
    <cfRule type="cellIs" dxfId="20" priority="16932" operator="notEqual">
      <formula>223</formula>
    </cfRule>
  </conditionalFormatting>
  <conditionalFormatting sqref="BG107">
    <cfRule type="cellIs" dxfId="21" priority="17091" operator="equal">
      <formula>223</formula>
    </cfRule>
    <cfRule type="cellIs" dxfId="20" priority="17092" operator="notEqual">
      <formula>223</formula>
    </cfRule>
  </conditionalFormatting>
  <conditionalFormatting sqref="BG108">
    <cfRule type="cellIs" dxfId="21" priority="17251" operator="equal">
      <formula>223</formula>
    </cfRule>
    <cfRule type="cellIs" dxfId="20" priority="17252" operator="notEqual">
      <formula>223</formula>
    </cfRule>
  </conditionalFormatting>
  <conditionalFormatting sqref="BG109">
    <cfRule type="cellIs" dxfId="21" priority="17411" operator="equal">
      <formula>223</formula>
    </cfRule>
    <cfRule type="cellIs" dxfId="20" priority="17412" operator="notEqual">
      <formula>223</formula>
    </cfRule>
  </conditionalFormatting>
  <conditionalFormatting sqref="BG11">
    <cfRule type="cellIs" dxfId="21" priority="1731" operator="equal">
      <formula>223</formula>
    </cfRule>
    <cfRule type="cellIs" dxfId="20" priority="1732" operator="notEqual">
      <formula>223</formula>
    </cfRule>
  </conditionalFormatting>
  <conditionalFormatting sqref="BG110">
    <cfRule type="cellIs" dxfId="21" priority="17571" operator="equal">
      <formula>223</formula>
    </cfRule>
    <cfRule type="cellIs" dxfId="20" priority="17572" operator="notEqual">
      <formula>223</formula>
    </cfRule>
  </conditionalFormatting>
  <conditionalFormatting sqref="BG111">
    <cfRule type="cellIs" dxfId="21" priority="17731" operator="equal">
      <formula>223</formula>
    </cfRule>
    <cfRule type="cellIs" dxfId="20" priority="17732" operator="notEqual">
      <formula>223</formula>
    </cfRule>
  </conditionalFormatting>
  <conditionalFormatting sqref="BG112">
    <cfRule type="cellIs" dxfId="21" priority="17891" operator="equal">
      <formula>223</formula>
    </cfRule>
    <cfRule type="cellIs" dxfId="20" priority="17892" operator="notEqual">
      <formula>223</formula>
    </cfRule>
  </conditionalFormatting>
  <conditionalFormatting sqref="BG113">
    <cfRule type="cellIs" dxfId="21" priority="18051" operator="equal">
      <formula>223</formula>
    </cfRule>
    <cfRule type="cellIs" dxfId="20" priority="18052" operator="notEqual">
      <formula>223</formula>
    </cfRule>
  </conditionalFormatting>
  <conditionalFormatting sqref="BG114">
    <cfRule type="cellIs" dxfId="21" priority="18211" operator="equal">
      <formula>223</formula>
    </cfRule>
    <cfRule type="cellIs" dxfId="20" priority="18212" operator="notEqual">
      <formula>223</formula>
    </cfRule>
  </conditionalFormatting>
  <conditionalFormatting sqref="BG115">
    <cfRule type="cellIs" dxfId="21" priority="18371" operator="equal">
      <formula>223</formula>
    </cfRule>
    <cfRule type="cellIs" dxfId="20" priority="18372" operator="notEqual">
      <formula>223</formula>
    </cfRule>
  </conditionalFormatting>
  <conditionalFormatting sqref="BG116">
    <cfRule type="cellIs" dxfId="21" priority="18531" operator="equal">
      <formula>223</formula>
    </cfRule>
    <cfRule type="cellIs" dxfId="20" priority="18532" operator="notEqual">
      <formula>223</formula>
    </cfRule>
  </conditionalFormatting>
  <conditionalFormatting sqref="BG117">
    <cfRule type="cellIs" dxfId="21" priority="18691" operator="equal">
      <formula>223</formula>
    </cfRule>
    <cfRule type="cellIs" dxfId="20" priority="18692" operator="notEqual">
      <formula>223</formula>
    </cfRule>
  </conditionalFormatting>
  <conditionalFormatting sqref="BG118">
    <cfRule type="cellIs" dxfId="21" priority="18851" operator="equal">
      <formula>223</formula>
    </cfRule>
    <cfRule type="cellIs" dxfId="20" priority="18852" operator="notEqual">
      <formula>223</formula>
    </cfRule>
  </conditionalFormatting>
  <conditionalFormatting sqref="BG119">
    <cfRule type="cellIs" dxfId="21" priority="19011" operator="equal">
      <formula>223</formula>
    </cfRule>
    <cfRule type="cellIs" dxfId="20" priority="19012" operator="notEqual">
      <formula>223</formula>
    </cfRule>
  </conditionalFormatting>
  <conditionalFormatting sqref="BG12">
    <cfRule type="cellIs" dxfId="21" priority="1891" operator="equal">
      <formula>223</formula>
    </cfRule>
    <cfRule type="cellIs" dxfId="20" priority="1892" operator="notEqual">
      <formula>223</formula>
    </cfRule>
  </conditionalFormatting>
  <conditionalFormatting sqref="BG120">
    <cfRule type="cellIs" dxfId="21" priority="19171" operator="equal">
      <formula>223</formula>
    </cfRule>
    <cfRule type="cellIs" dxfId="20" priority="19172" operator="notEqual">
      <formula>223</formula>
    </cfRule>
  </conditionalFormatting>
  <conditionalFormatting sqref="BG121">
    <cfRule type="cellIs" dxfId="21" priority="19331" operator="equal">
      <formula>223</formula>
    </cfRule>
    <cfRule type="cellIs" dxfId="20" priority="19332" operator="notEqual">
      <formula>223</formula>
    </cfRule>
  </conditionalFormatting>
  <conditionalFormatting sqref="BG122">
    <cfRule type="cellIs" dxfId="21" priority="19491" operator="equal">
      <formula>223</formula>
    </cfRule>
    <cfRule type="cellIs" dxfId="20" priority="19492" operator="notEqual">
      <formula>223</formula>
    </cfRule>
  </conditionalFormatting>
  <conditionalFormatting sqref="BG123">
    <cfRule type="cellIs" dxfId="21" priority="19651" operator="equal">
      <formula>223</formula>
    </cfRule>
    <cfRule type="cellIs" dxfId="20" priority="19652" operator="notEqual">
      <formula>223</formula>
    </cfRule>
  </conditionalFormatting>
  <conditionalFormatting sqref="BG124">
    <cfRule type="cellIs" dxfId="21" priority="19811" operator="equal">
      <formula>223</formula>
    </cfRule>
    <cfRule type="cellIs" dxfId="20" priority="19812" operator="notEqual">
      <formula>223</formula>
    </cfRule>
  </conditionalFormatting>
  <conditionalFormatting sqref="BG125">
    <cfRule type="cellIs" dxfId="21" priority="19971" operator="equal">
      <formula>223</formula>
    </cfRule>
    <cfRule type="cellIs" dxfId="20" priority="19972" operator="notEqual">
      <formula>223</formula>
    </cfRule>
  </conditionalFormatting>
  <conditionalFormatting sqref="BG126">
    <cfRule type="cellIs" dxfId="21" priority="20131" operator="equal">
      <formula>223</formula>
    </cfRule>
    <cfRule type="cellIs" dxfId="20" priority="20132" operator="notEqual">
      <formula>223</formula>
    </cfRule>
  </conditionalFormatting>
  <conditionalFormatting sqref="BG127">
    <cfRule type="cellIs" dxfId="21" priority="20291" operator="equal">
      <formula>223</formula>
    </cfRule>
    <cfRule type="cellIs" dxfId="20" priority="20292" operator="notEqual">
      <formula>223</formula>
    </cfRule>
  </conditionalFormatting>
  <conditionalFormatting sqref="BG128">
    <cfRule type="cellIs" dxfId="21" priority="20451" operator="equal">
      <formula>223</formula>
    </cfRule>
    <cfRule type="cellIs" dxfId="20" priority="20452" operator="notEqual">
      <formula>223</formula>
    </cfRule>
  </conditionalFormatting>
  <conditionalFormatting sqref="BG129">
    <cfRule type="cellIs" dxfId="21" priority="20611" operator="equal">
      <formula>223</formula>
    </cfRule>
    <cfRule type="cellIs" dxfId="20" priority="20612" operator="notEqual">
      <formula>223</formula>
    </cfRule>
  </conditionalFormatting>
  <conditionalFormatting sqref="BG13">
    <cfRule type="cellIs" dxfId="21" priority="2051" operator="equal">
      <formula>223</formula>
    </cfRule>
    <cfRule type="cellIs" dxfId="20" priority="2052" operator="notEqual">
      <formula>223</formula>
    </cfRule>
  </conditionalFormatting>
  <conditionalFormatting sqref="BG130">
    <cfRule type="cellIs" dxfId="21" priority="20771" operator="equal">
      <formula>223</formula>
    </cfRule>
    <cfRule type="cellIs" dxfId="20" priority="20772" operator="notEqual">
      <formula>223</formula>
    </cfRule>
  </conditionalFormatting>
  <conditionalFormatting sqref="BG131">
    <cfRule type="cellIs" dxfId="21" priority="20931" operator="equal">
      <formula>223</formula>
    </cfRule>
    <cfRule type="cellIs" dxfId="20" priority="20932" operator="notEqual">
      <formula>223</formula>
    </cfRule>
  </conditionalFormatting>
  <conditionalFormatting sqref="BG132">
    <cfRule type="cellIs" dxfId="21" priority="21091" operator="equal">
      <formula>223</formula>
    </cfRule>
    <cfRule type="cellIs" dxfId="20" priority="21092" operator="notEqual">
      <formula>223</formula>
    </cfRule>
  </conditionalFormatting>
  <conditionalFormatting sqref="BG133">
    <cfRule type="cellIs" dxfId="21" priority="21251" operator="equal">
      <formula>223</formula>
    </cfRule>
    <cfRule type="cellIs" dxfId="20" priority="21252" operator="notEqual">
      <formula>223</formula>
    </cfRule>
  </conditionalFormatting>
  <conditionalFormatting sqref="BG134">
    <cfRule type="cellIs" dxfId="21" priority="21411" operator="equal">
      <formula>223</formula>
    </cfRule>
    <cfRule type="cellIs" dxfId="20" priority="21412" operator="notEqual">
      <formula>223</formula>
    </cfRule>
  </conditionalFormatting>
  <conditionalFormatting sqref="BG135">
    <cfRule type="cellIs" dxfId="21" priority="21571" operator="equal">
      <formula>223</formula>
    </cfRule>
    <cfRule type="cellIs" dxfId="20" priority="21572" operator="notEqual">
      <formula>223</formula>
    </cfRule>
  </conditionalFormatting>
  <conditionalFormatting sqref="BG136">
    <cfRule type="cellIs" dxfId="21" priority="21731" operator="equal">
      <formula>223</formula>
    </cfRule>
    <cfRule type="cellIs" dxfId="20" priority="21732" operator="notEqual">
      <formula>223</formula>
    </cfRule>
  </conditionalFormatting>
  <conditionalFormatting sqref="BG137">
    <cfRule type="cellIs" dxfId="21" priority="21891" operator="equal">
      <formula>223</formula>
    </cfRule>
    <cfRule type="cellIs" dxfId="20" priority="21892" operator="notEqual">
      <formula>223</formula>
    </cfRule>
  </conditionalFormatting>
  <conditionalFormatting sqref="BG138">
    <cfRule type="cellIs" dxfId="21" priority="22051" operator="equal">
      <formula>223</formula>
    </cfRule>
    <cfRule type="cellIs" dxfId="20" priority="22052" operator="notEqual">
      <formula>223</formula>
    </cfRule>
  </conditionalFormatting>
  <conditionalFormatting sqref="BG139">
    <cfRule type="cellIs" dxfId="21" priority="22211" operator="equal">
      <formula>223</formula>
    </cfRule>
    <cfRule type="cellIs" dxfId="20" priority="22212" operator="notEqual">
      <formula>223</formula>
    </cfRule>
  </conditionalFormatting>
  <conditionalFormatting sqref="BG14">
    <cfRule type="cellIs" dxfId="21" priority="2211" operator="equal">
      <formula>223</formula>
    </cfRule>
    <cfRule type="cellIs" dxfId="20" priority="2212" operator="notEqual">
      <formula>223</formula>
    </cfRule>
  </conditionalFormatting>
  <conditionalFormatting sqref="BG140">
    <cfRule type="cellIs" dxfId="21" priority="22371" operator="equal">
      <formula>223</formula>
    </cfRule>
    <cfRule type="cellIs" dxfId="20" priority="22372" operator="notEqual">
      <formula>223</formula>
    </cfRule>
  </conditionalFormatting>
  <conditionalFormatting sqref="BG141">
    <cfRule type="cellIs" dxfId="21" priority="22531" operator="equal">
      <formula>223</formula>
    </cfRule>
    <cfRule type="cellIs" dxfId="20" priority="22532" operator="notEqual">
      <formula>223</formula>
    </cfRule>
  </conditionalFormatting>
  <conditionalFormatting sqref="BG142">
    <cfRule type="cellIs" dxfId="21" priority="22691" operator="equal">
      <formula>223</formula>
    </cfRule>
    <cfRule type="cellIs" dxfId="20" priority="22692" operator="notEqual">
      <formula>223</formula>
    </cfRule>
  </conditionalFormatting>
  <conditionalFormatting sqref="BG143">
    <cfRule type="cellIs" dxfId="21" priority="22851" operator="equal">
      <formula>223</formula>
    </cfRule>
    <cfRule type="cellIs" dxfId="20" priority="22852" operator="notEqual">
      <formula>223</formula>
    </cfRule>
  </conditionalFormatting>
  <conditionalFormatting sqref="BG144">
    <cfRule type="cellIs" dxfId="21" priority="23011" operator="equal">
      <formula>223</formula>
    </cfRule>
    <cfRule type="cellIs" dxfId="20" priority="23012" operator="notEqual">
      <formula>223</formula>
    </cfRule>
  </conditionalFormatting>
  <conditionalFormatting sqref="BG145">
    <cfRule type="cellIs" dxfId="21" priority="23171" operator="equal">
      <formula>223</formula>
    </cfRule>
    <cfRule type="cellIs" dxfId="20" priority="23172" operator="notEqual">
      <formula>223</formula>
    </cfRule>
  </conditionalFormatting>
  <conditionalFormatting sqref="BG146">
    <cfRule type="cellIs" dxfId="21" priority="23331" operator="equal">
      <formula>223</formula>
    </cfRule>
    <cfRule type="cellIs" dxfId="20" priority="23332" operator="notEqual">
      <formula>223</formula>
    </cfRule>
  </conditionalFormatting>
  <conditionalFormatting sqref="BG147">
    <cfRule type="cellIs" dxfId="21" priority="23491" operator="equal">
      <formula>223</formula>
    </cfRule>
    <cfRule type="cellIs" dxfId="20" priority="23492" operator="notEqual">
      <formula>223</formula>
    </cfRule>
  </conditionalFormatting>
  <conditionalFormatting sqref="BG148">
    <cfRule type="cellIs" dxfId="21" priority="23651" operator="equal">
      <formula>223</formula>
    </cfRule>
    <cfRule type="cellIs" dxfId="20" priority="23652" operator="notEqual">
      <formula>223</formula>
    </cfRule>
  </conditionalFormatting>
  <conditionalFormatting sqref="BG149">
    <cfRule type="cellIs" dxfId="21" priority="23811" operator="equal">
      <formula>223</formula>
    </cfRule>
    <cfRule type="cellIs" dxfId="20" priority="23812" operator="notEqual">
      <formula>223</formula>
    </cfRule>
  </conditionalFormatting>
  <conditionalFormatting sqref="BG15">
    <cfRule type="cellIs" dxfId="21" priority="2371" operator="equal">
      <formula>223</formula>
    </cfRule>
    <cfRule type="cellIs" dxfId="20" priority="2372" operator="notEqual">
      <formula>223</formula>
    </cfRule>
  </conditionalFormatting>
  <conditionalFormatting sqref="BG150">
    <cfRule type="cellIs" dxfId="21" priority="23971" operator="equal">
      <formula>223</formula>
    </cfRule>
    <cfRule type="cellIs" dxfId="20" priority="23972" operator="notEqual">
      <formula>223</formula>
    </cfRule>
  </conditionalFormatting>
  <conditionalFormatting sqref="BG16">
    <cfRule type="cellIs" dxfId="21" priority="2531" operator="equal">
      <formula>223</formula>
    </cfRule>
    <cfRule type="cellIs" dxfId="20" priority="2532" operator="notEqual">
      <formula>223</formula>
    </cfRule>
  </conditionalFormatting>
  <conditionalFormatting sqref="BG17">
    <cfRule type="cellIs" dxfId="21" priority="2691" operator="equal">
      <formula>223</formula>
    </cfRule>
    <cfRule type="cellIs" dxfId="20" priority="2692" operator="notEqual">
      <formula>223</formula>
    </cfRule>
  </conditionalFormatting>
  <conditionalFormatting sqref="BG18">
    <cfRule type="cellIs" dxfId="21" priority="2851" operator="equal">
      <formula>223</formula>
    </cfRule>
    <cfRule type="cellIs" dxfId="20" priority="2852" operator="notEqual">
      <formula>223</formula>
    </cfRule>
  </conditionalFormatting>
  <conditionalFormatting sqref="BG19">
    <cfRule type="cellIs" dxfId="21" priority="3011" operator="equal">
      <formula>223</formula>
    </cfRule>
    <cfRule type="cellIs" dxfId="20" priority="3012" operator="notEqual">
      <formula>223</formula>
    </cfRule>
  </conditionalFormatting>
  <conditionalFormatting sqref="BG2">
    <cfRule type="cellIs" dxfId="21" priority="291" operator="equal">
      <formula>223</formula>
    </cfRule>
    <cfRule type="cellIs" dxfId="20" priority="292" operator="notEqual">
      <formula>223</formula>
    </cfRule>
  </conditionalFormatting>
  <conditionalFormatting sqref="BG20">
    <cfRule type="cellIs" dxfId="21" priority="3171" operator="equal">
      <formula>223</formula>
    </cfRule>
    <cfRule type="cellIs" dxfId="20" priority="3172" operator="notEqual">
      <formula>223</formula>
    </cfRule>
  </conditionalFormatting>
  <conditionalFormatting sqref="BG21">
    <cfRule type="cellIs" dxfId="21" priority="3331" operator="equal">
      <formula>223</formula>
    </cfRule>
    <cfRule type="cellIs" dxfId="20" priority="3332" operator="notEqual">
      <formula>223</formula>
    </cfRule>
  </conditionalFormatting>
  <conditionalFormatting sqref="BG22">
    <cfRule type="cellIs" dxfId="21" priority="3491" operator="equal">
      <formula>223</formula>
    </cfRule>
    <cfRule type="cellIs" dxfId="20" priority="3492" operator="notEqual">
      <formula>223</formula>
    </cfRule>
  </conditionalFormatting>
  <conditionalFormatting sqref="BG23">
    <cfRule type="cellIs" dxfId="21" priority="3651" operator="equal">
      <formula>223</formula>
    </cfRule>
    <cfRule type="cellIs" dxfId="20" priority="3652" operator="notEqual">
      <formula>223</formula>
    </cfRule>
  </conditionalFormatting>
  <conditionalFormatting sqref="BG24">
    <cfRule type="cellIs" dxfId="21" priority="3811" operator="equal">
      <formula>223</formula>
    </cfRule>
    <cfRule type="cellIs" dxfId="20" priority="3812" operator="notEqual">
      <formula>223</formula>
    </cfRule>
  </conditionalFormatting>
  <conditionalFormatting sqref="BG25">
    <cfRule type="cellIs" dxfId="21" priority="3971" operator="equal">
      <formula>223</formula>
    </cfRule>
    <cfRule type="cellIs" dxfId="20" priority="3972" operator="notEqual">
      <formula>223</formula>
    </cfRule>
  </conditionalFormatting>
  <conditionalFormatting sqref="BG26">
    <cfRule type="cellIs" dxfId="21" priority="4131" operator="equal">
      <formula>223</formula>
    </cfRule>
    <cfRule type="cellIs" dxfId="20" priority="4132" operator="notEqual">
      <formula>223</formula>
    </cfRule>
  </conditionalFormatting>
  <conditionalFormatting sqref="BG27">
    <cfRule type="cellIs" dxfId="21" priority="4291" operator="equal">
      <formula>223</formula>
    </cfRule>
    <cfRule type="cellIs" dxfId="20" priority="4292" operator="notEqual">
      <formula>223</formula>
    </cfRule>
  </conditionalFormatting>
  <conditionalFormatting sqref="BG28">
    <cfRule type="cellIs" dxfId="21" priority="4451" operator="equal">
      <formula>223</formula>
    </cfRule>
    <cfRule type="cellIs" dxfId="20" priority="4452" operator="notEqual">
      <formula>223</formula>
    </cfRule>
  </conditionalFormatting>
  <conditionalFormatting sqref="BG29">
    <cfRule type="cellIs" dxfId="21" priority="4611" operator="equal">
      <formula>223</formula>
    </cfRule>
    <cfRule type="cellIs" dxfId="20" priority="4612" operator="notEqual">
      <formula>223</formula>
    </cfRule>
  </conditionalFormatting>
  <conditionalFormatting sqref="BG3">
    <cfRule type="cellIs" dxfId="21" priority="451" operator="equal">
      <formula>223</formula>
    </cfRule>
    <cfRule type="cellIs" dxfId="20" priority="452" operator="notEqual">
      <formula>223</formula>
    </cfRule>
  </conditionalFormatting>
  <conditionalFormatting sqref="BG30">
    <cfRule type="cellIs" dxfId="21" priority="4771" operator="equal">
      <formula>223</formula>
    </cfRule>
    <cfRule type="cellIs" dxfId="20" priority="4772" operator="notEqual">
      <formula>223</formula>
    </cfRule>
  </conditionalFormatting>
  <conditionalFormatting sqref="BG31">
    <cfRule type="cellIs" dxfId="21" priority="4931" operator="equal">
      <formula>223</formula>
    </cfRule>
    <cfRule type="cellIs" dxfId="20" priority="4932" operator="notEqual">
      <formula>223</formula>
    </cfRule>
  </conditionalFormatting>
  <conditionalFormatting sqref="BG32">
    <cfRule type="cellIs" dxfId="21" priority="5091" operator="equal">
      <formula>223</formula>
    </cfRule>
    <cfRule type="cellIs" dxfId="20" priority="5092" operator="notEqual">
      <formula>223</formula>
    </cfRule>
  </conditionalFormatting>
  <conditionalFormatting sqref="BG33">
    <cfRule type="cellIs" dxfId="21" priority="5251" operator="equal">
      <formula>223</formula>
    </cfRule>
    <cfRule type="cellIs" dxfId="20" priority="5252" operator="notEqual">
      <formula>223</formula>
    </cfRule>
  </conditionalFormatting>
  <conditionalFormatting sqref="BG34">
    <cfRule type="cellIs" dxfId="21" priority="5411" operator="equal">
      <formula>223</formula>
    </cfRule>
    <cfRule type="cellIs" dxfId="20" priority="5412" operator="notEqual">
      <formula>223</formula>
    </cfRule>
  </conditionalFormatting>
  <conditionalFormatting sqref="BG35">
    <cfRule type="cellIs" dxfId="21" priority="5571" operator="equal">
      <formula>223</formula>
    </cfRule>
    <cfRule type="cellIs" dxfId="20" priority="5572" operator="notEqual">
      <formula>223</formula>
    </cfRule>
  </conditionalFormatting>
  <conditionalFormatting sqref="BG36">
    <cfRule type="cellIs" dxfId="21" priority="5731" operator="equal">
      <formula>223</formula>
    </cfRule>
    <cfRule type="cellIs" dxfId="20" priority="5732" operator="notEqual">
      <formula>223</formula>
    </cfRule>
  </conditionalFormatting>
  <conditionalFormatting sqref="BG37">
    <cfRule type="cellIs" dxfId="21" priority="5891" operator="equal">
      <formula>223</formula>
    </cfRule>
    <cfRule type="cellIs" dxfId="20" priority="5892" operator="notEqual">
      <formula>223</formula>
    </cfRule>
  </conditionalFormatting>
  <conditionalFormatting sqref="BG38">
    <cfRule type="cellIs" dxfId="21" priority="6051" operator="equal">
      <formula>223</formula>
    </cfRule>
    <cfRule type="cellIs" dxfId="20" priority="6052" operator="notEqual">
      <formula>223</formula>
    </cfRule>
  </conditionalFormatting>
  <conditionalFormatting sqref="BG39">
    <cfRule type="cellIs" dxfId="21" priority="6211" operator="equal">
      <formula>223</formula>
    </cfRule>
    <cfRule type="cellIs" dxfId="20" priority="6212" operator="notEqual">
      <formula>223</formula>
    </cfRule>
  </conditionalFormatting>
  <conditionalFormatting sqref="BG4">
    <cfRule type="cellIs" dxfId="21" priority="611" operator="equal">
      <formula>223</formula>
    </cfRule>
    <cfRule type="cellIs" dxfId="20" priority="612" operator="notEqual">
      <formula>223</formula>
    </cfRule>
  </conditionalFormatting>
  <conditionalFormatting sqref="BG40">
    <cfRule type="cellIs" dxfId="21" priority="6371" operator="equal">
      <formula>223</formula>
    </cfRule>
    <cfRule type="cellIs" dxfId="20" priority="6372" operator="notEqual">
      <formula>223</formula>
    </cfRule>
  </conditionalFormatting>
  <conditionalFormatting sqref="BG41">
    <cfRule type="cellIs" dxfId="21" priority="6531" operator="equal">
      <formula>223</formula>
    </cfRule>
    <cfRule type="cellIs" dxfId="20" priority="6532" operator="notEqual">
      <formula>223</formula>
    </cfRule>
  </conditionalFormatting>
  <conditionalFormatting sqref="BG42">
    <cfRule type="cellIs" dxfId="21" priority="6691" operator="equal">
      <formula>223</formula>
    </cfRule>
    <cfRule type="cellIs" dxfId="20" priority="6692" operator="notEqual">
      <formula>223</formula>
    </cfRule>
  </conditionalFormatting>
  <conditionalFormatting sqref="BG43">
    <cfRule type="cellIs" dxfId="21" priority="6851" operator="equal">
      <formula>223</formula>
    </cfRule>
    <cfRule type="cellIs" dxfId="20" priority="6852" operator="notEqual">
      <formula>223</formula>
    </cfRule>
  </conditionalFormatting>
  <conditionalFormatting sqref="BG44">
    <cfRule type="cellIs" dxfId="21" priority="7011" operator="equal">
      <formula>223</formula>
    </cfRule>
    <cfRule type="cellIs" dxfId="20" priority="7012" operator="notEqual">
      <formula>223</formula>
    </cfRule>
  </conditionalFormatting>
  <conditionalFormatting sqref="BG45">
    <cfRule type="cellIs" dxfId="22" priority="7171" operator="equal">
      <formula>400</formula>
    </cfRule>
    <cfRule type="cellIs" dxfId="20" priority="7172" operator="notEqual">
      <formula>400</formula>
    </cfRule>
  </conditionalFormatting>
  <conditionalFormatting sqref="BG46">
    <cfRule type="cellIs" dxfId="22" priority="7331" operator="equal">
      <formula>400</formula>
    </cfRule>
    <cfRule type="cellIs" dxfId="20" priority="7332" operator="notEqual">
      <formula>400</formula>
    </cfRule>
  </conditionalFormatting>
  <conditionalFormatting sqref="BG47">
    <cfRule type="cellIs" dxfId="22" priority="7491" operator="equal">
      <formula>400</formula>
    </cfRule>
    <cfRule type="cellIs" dxfId="20" priority="7492" operator="notEqual">
      <formula>400</formula>
    </cfRule>
  </conditionalFormatting>
  <conditionalFormatting sqref="BG48">
    <cfRule type="cellIs" dxfId="22" priority="7651" operator="equal">
      <formula>400</formula>
    </cfRule>
    <cfRule type="cellIs" dxfId="20" priority="7652" operator="notEqual">
      <formula>400</formula>
    </cfRule>
  </conditionalFormatting>
  <conditionalFormatting sqref="BG49">
    <cfRule type="cellIs" dxfId="22" priority="7811" operator="equal">
      <formula>400</formula>
    </cfRule>
    <cfRule type="cellIs" dxfId="20" priority="7812" operator="notEqual">
      <formula>400</formula>
    </cfRule>
  </conditionalFormatting>
  <conditionalFormatting sqref="BG5">
    <cfRule type="cellIs" dxfId="21" priority="771" operator="equal">
      <formula>223</formula>
    </cfRule>
    <cfRule type="cellIs" dxfId="20" priority="772" operator="notEqual">
      <formula>223</formula>
    </cfRule>
  </conditionalFormatting>
  <conditionalFormatting sqref="BG50">
    <cfRule type="cellIs" dxfId="23" priority="7971" operator="equal">
      <formula>239</formula>
    </cfRule>
    <cfRule type="cellIs" dxfId="20" priority="7972" operator="notEqual">
      <formula>239</formula>
    </cfRule>
  </conditionalFormatting>
  <conditionalFormatting sqref="BG51">
    <cfRule type="cellIs" dxfId="22" priority="8131" operator="equal">
      <formula>400</formula>
    </cfRule>
    <cfRule type="cellIs" dxfId="20" priority="8132" operator="notEqual">
      <formula>400</formula>
    </cfRule>
  </conditionalFormatting>
  <conditionalFormatting sqref="BG52">
    <cfRule type="cellIs" dxfId="22" priority="8291" operator="equal">
      <formula>400</formula>
    </cfRule>
    <cfRule type="cellIs" dxfId="20" priority="8292" operator="notEqual">
      <formula>400</formula>
    </cfRule>
  </conditionalFormatting>
  <conditionalFormatting sqref="BG53">
    <cfRule type="cellIs" dxfId="24" priority="8451" operator="equal">
      <formula>45</formula>
    </cfRule>
    <cfRule type="cellIs" dxfId="20" priority="8452" operator="notEqual">
      <formula>45</formula>
    </cfRule>
  </conditionalFormatting>
  <conditionalFormatting sqref="BG54">
    <cfRule type="cellIs" dxfId="24" priority="8611" operator="equal">
      <formula>45</formula>
    </cfRule>
    <cfRule type="cellIs" dxfId="20" priority="8612" operator="notEqual">
      <formula>45</formula>
    </cfRule>
  </conditionalFormatting>
  <conditionalFormatting sqref="BG55">
    <cfRule type="cellIs" dxfId="25" priority="8771" operator="equal">
      <formula>90</formula>
    </cfRule>
    <cfRule type="cellIs" dxfId="20" priority="8772" operator="notEqual">
      <formula>90</formula>
    </cfRule>
  </conditionalFormatting>
  <conditionalFormatting sqref="BG56">
    <cfRule type="cellIs" dxfId="30" priority="8931" operator="equal">
      <formula>795</formula>
    </cfRule>
    <cfRule type="cellIs" dxfId="20" priority="8932" operator="notEqual">
      <formula>795</formula>
    </cfRule>
  </conditionalFormatting>
  <conditionalFormatting sqref="BG57">
    <cfRule type="cellIs" dxfId="32" priority="9091" operator="equal">
      <formula>318</formula>
    </cfRule>
    <cfRule type="cellIs" dxfId="20" priority="9092" operator="notEqual">
      <formula>318</formula>
    </cfRule>
  </conditionalFormatting>
  <conditionalFormatting sqref="BG58">
    <cfRule type="cellIs" dxfId="34" priority="9251" operator="equal">
      <formula>739</formula>
    </cfRule>
    <cfRule type="cellIs" dxfId="20" priority="9252" operator="notEqual">
      <formula>739</formula>
    </cfRule>
  </conditionalFormatting>
  <conditionalFormatting sqref="BG59">
    <cfRule type="cellIs" dxfId="34" priority="9411" operator="equal">
      <formula>739</formula>
    </cfRule>
    <cfRule type="cellIs" dxfId="20" priority="9412" operator="notEqual">
      <formula>739</formula>
    </cfRule>
  </conditionalFormatting>
  <conditionalFormatting sqref="BG6">
    <cfRule type="cellIs" dxfId="21" priority="931" operator="equal">
      <formula>223</formula>
    </cfRule>
    <cfRule type="cellIs" dxfId="20" priority="932" operator="notEqual">
      <formula>223</formula>
    </cfRule>
  </conditionalFormatting>
  <conditionalFormatting sqref="BG60">
    <cfRule type="cellIs" dxfId="34" priority="9571" operator="equal">
      <formula>739</formula>
    </cfRule>
    <cfRule type="cellIs" dxfId="20" priority="9572" operator="notEqual">
      <formula>739</formula>
    </cfRule>
  </conditionalFormatting>
  <conditionalFormatting sqref="BG61">
    <cfRule type="cellIs" dxfId="33" priority="9731" operator="equal">
      <formula>303</formula>
    </cfRule>
    <cfRule type="cellIs" dxfId="20" priority="9732" operator="notEqual">
      <formula>303</formula>
    </cfRule>
  </conditionalFormatting>
  <conditionalFormatting sqref="BG62">
    <cfRule type="cellIs" dxfId="33" priority="9891" operator="equal">
      <formula>303</formula>
    </cfRule>
    <cfRule type="cellIs" dxfId="20" priority="9892" operator="notEqual">
      <formula>303</formula>
    </cfRule>
  </conditionalFormatting>
  <conditionalFormatting sqref="BG63">
    <cfRule type="cellIs" dxfId="32" priority="10051" operator="equal">
      <formula>318</formula>
    </cfRule>
    <cfRule type="cellIs" dxfId="20" priority="10052" operator="notEqual">
      <formula>318</formula>
    </cfRule>
  </conditionalFormatting>
  <conditionalFormatting sqref="BG64">
    <cfRule type="cellIs" dxfId="32" priority="10211" operator="equal">
      <formula>318</formula>
    </cfRule>
    <cfRule type="cellIs" dxfId="20" priority="10212" operator="notEqual">
      <formula>318</formula>
    </cfRule>
  </conditionalFormatting>
  <conditionalFormatting sqref="BG65">
    <cfRule type="cellIs" dxfId="31" priority="10371" operator="equal">
      <formula>981</formula>
    </cfRule>
    <cfRule type="cellIs" dxfId="20" priority="10372" operator="notEqual">
      <formula>981</formula>
    </cfRule>
  </conditionalFormatting>
  <conditionalFormatting sqref="BG66">
    <cfRule type="cellIs" dxfId="33" priority="10531" operator="equal">
      <formula>303</formula>
    </cfRule>
    <cfRule type="cellIs" dxfId="20" priority="10532" operator="notEqual">
      <formula>303</formula>
    </cfRule>
  </conditionalFormatting>
  <conditionalFormatting sqref="BG67">
    <cfRule type="cellIs" dxfId="34" priority="10691" operator="equal">
      <formula>739</formula>
    </cfRule>
    <cfRule type="cellIs" dxfId="20" priority="10692" operator="notEqual">
      <formula>739</formula>
    </cfRule>
  </conditionalFormatting>
  <conditionalFormatting sqref="BG68">
    <cfRule type="cellIs" dxfId="34" priority="10851" operator="equal">
      <formula>739</formula>
    </cfRule>
    <cfRule type="cellIs" dxfId="20" priority="10852" operator="notEqual">
      <formula>739</formula>
    </cfRule>
  </conditionalFormatting>
  <conditionalFormatting sqref="BG69">
    <cfRule type="cellIs" dxfId="32" priority="11011" operator="equal">
      <formula>318</formula>
    </cfRule>
    <cfRule type="cellIs" dxfId="20" priority="11012" operator="notEqual">
      <formula>318</formula>
    </cfRule>
  </conditionalFormatting>
  <conditionalFormatting sqref="BG7">
    <cfRule type="cellIs" dxfId="21" priority="1091" operator="equal">
      <formula>223</formula>
    </cfRule>
    <cfRule type="cellIs" dxfId="20" priority="1092" operator="notEqual">
      <formula>223</formula>
    </cfRule>
  </conditionalFormatting>
  <conditionalFormatting sqref="BG70">
    <cfRule type="cellIs" dxfId="32" priority="11171" operator="equal">
      <formula>318</formula>
    </cfRule>
    <cfRule type="cellIs" dxfId="20" priority="11172" operator="notEqual">
      <formula>318</formula>
    </cfRule>
  </conditionalFormatting>
  <conditionalFormatting sqref="BG71">
    <cfRule type="cellIs" dxfId="32" priority="11331" operator="equal">
      <formula>318</formula>
    </cfRule>
    <cfRule type="cellIs" dxfId="20" priority="11332" operator="notEqual">
      <formula>318</formula>
    </cfRule>
  </conditionalFormatting>
  <conditionalFormatting sqref="BG72">
    <cfRule type="cellIs" dxfId="32" priority="11491" operator="equal">
      <formula>318</formula>
    </cfRule>
    <cfRule type="cellIs" dxfId="20" priority="11492" operator="notEqual">
      <formula>318</formula>
    </cfRule>
  </conditionalFormatting>
  <conditionalFormatting sqref="BG73">
    <cfRule type="cellIs" dxfId="32" priority="11651" operator="equal">
      <formula>318</formula>
    </cfRule>
    <cfRule type="cellIs" dxfId="20" priority="11652" operator="notEqual">
      <formula>318</formula>
    </cfRule>
  </conditionalFormatting>
  <conditionalFormatting sqref="BG74">
    <cfRule type="cellIs" dxfId="31" priority="11811" operator="equal">
      <formula>981</formula>
    </cfRule>
    <cfRule type="cellIs" dxfId="20" priority="11812" operator="notEqual">
      <formula>981</formula>
    </cfRule>
  </conditionalFormatting>
  <conditionalFormatting sqref="BG75">
    <cfRule type="cellIs" dxfId="29" priority="11971" operator="equal">
      <formula>115</formula>
    </cfRule>
    <cfRule type="cellIs" dxfId="20" priority="11972" operator="notEqual">
      <formula>115</formula>
    </cfRule>
  </conditionalFormatting>
  <conditionalFormatting sqref="BG76">
    <cfRule type="cellIs" dxfId="28" priority="12131" operator="equal">
      <formula>643</formula>
    </cfRule>
    <cfRule type="cellIs" dxfId="20" priority="12132" operator="notEqual">
      <formula>643</formula>
    </cfRule>
  </conditionalFormatting>
  <conditionalFormatting sqref="BG77">
    <cfRule type="cellIs" dxfId="30" priority="12291" operator="equal">
      <formula>795</formula>
    </cfRule>
    <cfRule type="cellIs" dxfId="20" priority="12292" operator="notEqual">
      <formula>795</formula>
    </cfRule>
  </conditionalFormatting>
  <conditionalFormatting sqref="BG78">
    <cfRule type="cellIs" dxfId="27" priority="12451" operator="equal">
      <formula>547</formula>
    </cfRule>
    <cfRule type="cellIs" dxfId="20" priority="12452" operator="notEqual">
      <formula>547</formula>
    </cfRule>
  </conditionalFormatting>
  <conditionalFormatting sqref="BG79">
    <cfRule type="cellIs" dxfId="26" priority="12611" operator="equal">
      <formula>948</formula>
    </cfRule>
    <cfRule type="cellIs" dxfId="20" priority="12612" operator="notEqual">
      <formula>948</formula>
    </cfRule>
  </conditionalFormatting>
  <conditionalFormatting sqref="BG8">
    <cfRule type="cellIs" dxfId="21" priority="1251" operator="equal">
      <formula>223</formula>
    </cfRule>
    <cfRule type="cellIs" dxfId="20" priority="1252" operator="notEqual">
      <formula>223</formula>
    </cfRule>
  </conditionalFormatting>
  <conditionalFormatting sqref="BG80">
    <cfRule type="cellIs" dxfId="27" priority="12771" operator="equal">
      <formula>547</formula>
    </cfRule>
    <cfRule type="cellIs" dxfId="20" priority="12772" operator="notEqual">
      <formula>547</formula>
    </cfRule>
  </conditionalFormatting>
  <conditionalFormatting sqref="BG81">
    <cfRule type="cellIs" dxfId="28" priority="12931" operator="equal">
      <formula>643</formula>
    </cfRule>
    <cfRule type="cellIs" dxfId="20" priority="12932" operator="notEqual">
      <formula>643</formula>
    </cfRule>
  </conditionalFormatting>
  <conditionalFormatting sqref="BG82">
    <cfRule type="cellIs" dxfId="29" priority="13091" operator="equal">
      <formula>115</formula>
    </cfRule>
    <cfRule type="cellIs" dxfId="20" priority="13092" operator="notEqual">
      <formula>115</formula>
    </cfRule>
  </conditionalFormatting>
  <conditionalFormatting sqref="BG83">
    <cfRule type="cellIs" dxfId="31" priority="13251" operator="equal">
      <formula>981</formula>
    </cfRule>
    <cfRule type="cellIs" dxfId="20" priority="13252" operator="notEqual">
      <formula>981</formula>
    </cfRule>
  </conditionalFormatting>
  <conditionalFormatting sqref="BG84">
    <cfRule type="cellIs" dxfId="31" priority="13411" operator="equal">
      <formula>981</formula>
    </cfRule>
    <cfRule type="cellIs" dxfId="20" priority="13412" operator="notEqual">
      <formula>981</formula>
    </cfRule>
  </conditionalFormatting>
  <conditionalFormatting sqref="BG85">
    <cfRule type="cellIs" dxfId="29" priority="13571" operator="equal">
      <formula>115</formula>
    </cfRule>
    <cfRule type="cellIs" dxfId="20" priority="13572" operator="notEqual">
      <formula>115</formula>
    </cfRule>
  </conditionalFormatting>
  <conditionalFormatting sqref="BG86">
    <cfRule type="cellIs" dxfId="31" priority="13731" operator="equal">
      <formula>981</formula>
    </cfRule>
    <cfRule type="cellIs" dxfId="20" priority="13732" operator="notEqual">
      <formula>981</formula>
    </cfRule>
  </conditionalFormatting>
  <conditionalFormatting sqref="BG87">
    <cfRule type="cellIs" dxfId="29" priority="13891" operator="equal">
      <formula>115</formula>
    </cfRule>
    <cfRule type="cellIs" dxfId="20" priority="13892" operator="notEqual">
      <formula>115</formula>
    </cfRule>
  </conditionalFormatting>
  <conditionalFormatting sqref="BG88">
    <cfRule type="cellIs" dxfId="30" priority="14051" operator="equal">
      <formula>795</formula>
    </cfRule>
    <cfRule type="cellIs" dxfId="20" priority="14052" operator="notEqual">
      <formula>795</formula>
    </cfRule>
  </conditionalFormatting>
  <conditionalFormatting sqref="BG89">
    <cfRule type="cellIs" dxfId="28" priority="14211" operator="equal">
      <formula>643</formula>
    </cfRule>
    <cfRule type="cellIs" dxfId="20" priority="14212" operator="notEqual">
      <formula>643</formula>
    </cfRule>
  </conditionalFormatting>
  <conditionalFormatting sqref="BG9">
    <cfRule type="cellIs" dxfId="21" priority="1411" operator="equal">
      <formula>223</formula>
    </cfRule>
    <cfRule type="cellIs" dxfId="20" priority="1412" operator="notEqual">
      <formula>223</formula>
    </cfRule>
  </conditionalFormatting>
  <conditionalFormatting sqref="BG90">
    <cfRule type="cellIs" dxfId="31" priority="14371" operator="equal">
      <formula>981</formula>
    </cfRule>
    <cfRule type="cellIs" dxfId="20" priority="14372" operator="notEqual">
      <formula>981</formula>
    </cfRule>
  </conditionalFormatting>
  <conditionalFormatting sqref="BG91">
    <cfRule type="cellIs" dxfId="30" priority="14531" operator="equal">
      <formula>795</formula>
    </cfRule>
    <cfRule type="cellIs" dxfId="20" priority="14532" operator="notEqual">
      <formula>795</formula>
    </cfRule>
  </conditionalFormatting>
  <conditionalFormatting sqref="BG92">
    <cfRule type="cellIs" dxfId="27" priority="14691" operator="equal">
      <formula>547</formula>
    </cfRule>
    <cfRule type="cellIs" dxfId="20" priority="14692" operator="notEqual">
      <formula>547</formula>
    </cfRule>
  </conditionalFormatting>
  <conditionalFormatting sqref="BG93">
    <cfRule type="cellIs" dxfId="31" priority="14851" operator="equal">
      <formula>981</formula>
    </cfRule>
    <cfRule type="cellIs" dxfId="20" priority="14852" operator="notEqual">
      <formula>981</formula>
    </cfRule>
  </conditionalFormatting>
  <conditionalFormatting sqref="BG94">
    <cfRule type="cellIs" dxfId="28" priority="15011" operator="equal">
      <formula>643</formula>
    </cfRule>
    <cfRule type="cellIs" dxfId="20" priority="15012" operator="notEqual">
      <formula>643</formula>
    </cfRule>
  </conditionalFormatting>
  <conditionalFormatting sqref="BG95">
    <cfRule type="cellIs" dxfId="26" priority="15171" operator="equal">
      <formula>948</formula>
    </cfRule>
    <cfRule type="cellIs" dxfId="20" priority="15172" operator="notEqual">
      <formula>948</formula>
    </cfRule>
  </conditionalFormatting>
  <conditionalFormatting sqref="BG96">
    <cfRule type="cellIs" dxfId="26" priority="15331" operator="equal">
      <formula>948</formula>
    </cfRule>
    <cfRule type="cellIs" dxfId="20" priority="15332" operator="notEqual">
      <formula>948</formula>
    </cfRule>
  </conditionalFormatting>
  <conditionalFormatting sqref="BG97">
    <cfRule type="cellIs" dxfId="25" priority="15491" operator="equal">
      <formula>90</formula>
    </cfRule>
    <cfRule type="cellIs" dxfId="20" priority="15492" operator="notEqual">
      <formula>90</formula>
    </cfRule>
  </conditionalFormatting>
  <conditionalFormatting sqref="BG98">
    <cfRule type="cellIs" dxfId="24" priority="15651" operator="equal">
      <formula>45</formula>
    </cfRule>
    <cfRule type="cellIs" dxfId="20" priority="15652" operator="notEqual">
      <formula>45</formula>
    </cfRule>
  </conditionalFormatting>
  <conditionalFormatting sqref="BG99">
    <cfRule type="cellIs" dxfId="23" priority="15811" operator="equal">
      <formula>239</formula>
    </cfRule>
    <cfRule type="cellIs" dxfId="20" priority="15812" operator="notEqual">
      <formula>239</formula>
    </cfRule>
  </conditionalFormatting>
  <conditionalFormatting sqref="BH1">
    <cfRule type="cellIs" dxfId="19" priority="133" operator="equal">
      <formula>557</formula>
    </cfRule>
    <cfRule type="cellIs" dxfId="20" priority="134" operator="notEqual">
      <formula>557</formula>
    </cfRule>
  </conditionalFormatting>
  <conditionalFormatting sqref="BH10">
    <cfRule type="cellIs" dxfId="21" priority="1573" operator="equal">
      <formula>223</formula>
    </cfRule>
    <cfRule type="cellIs" dxfId="20" priority="1574" operator="notEqual">
      <formula>223</formula>
    </cfRule>
  </conditionalFormatting>
  <conditionalFormatting sqref="BH100">
    <cfRule type="cellIs" dxfId="23" priority="15973" operator="equal">
      <formula>239</formula>
    </cfRule>
    <cfRule type="cellIs" dxfId="20" priority="15974" operator="notEqual">
      <formula>239</formula>
    </cfRule>
  </conditionalFormatting>
  <conditionalFormatting sqref="BH101">
    <cfRule type="cellIs" dxfId="22" priority="16133" operator="equal">
      <formula>400</formula>
    </cfRule>
    <cfRule type="cellIs" dxfId="20" priority="16134" operator="notEqual">
      <formula>400</formula>
    </cfRule>
  </conditionalFormatting>
  <conditionalFormatting sqref="BH102">
    <cfRule type="cellIs" dxfId="22" priority="16293" operator="equal">
      <formula>400</formula>
    </cfRule>
    <cfRule type="cellIs" dxfId="20" priority="16294" operator="notEqual">
      <formula>400</formula>
    </cfRule>
  </conditionalFormatting>
  <conditionalFormatting sqref="BH103">
    <cfRule type="cellIs" dxfId="22" priority="16453" operator="equal">
      <formula>400</formula>
    </cfRule>
    <cfRule type="cellIs" dxfId="20" priority="16454" operator="notEqual">
      <formula>400</formula>
    </cfRule>
  </conditionalFormatting>
  <conditionalFormatting sqref="BH104">
    <cfRule type="cellIs" dxfId="22" priority="16613" operator="equal">
      <formula>400</formula>
    </cfRule>
    <cfRule type="cellIs" dxfId="20" priority="16614" operator="notEqual">
      <formula>400</formula>
    </cfRule>
  </conditionalFormatting>
  <conditionalFormatting sqref="BH105">
    <cfRule type="cellIs" dxfId="22" priority="16773" operator="equal">
      <formula>400</formula>
    </cfRule>
    <cfRule type="cellIs" dxfId="20" priority="16774" operator="notEqual">
      <formula>400</formula>
    </cfRule>
  </conditionalFormatting>
  <conditionalFormatting sqref="BH106">
    <cfRule type="cellIs" dxfId="21" priority="16933" operator="equal">
      <formula>223</formula>
    </cfRule>
    <cfRule type="cellIs" dxfId="20" priority="16934" operator="notEqual">
      <formula>223</formula>
    </cfRule>
  </conditionalFormatting>
  <conditionalFormatting sqref="BH107">
    <cfRule type="cellIs" dxfId="21" priority="17093" operator="equal">
      <formula>223</formula>
    </cfRule>
    <cfRule type="cellIs" dxfId="20" priority="17094" operator="notEqual">
      <formula>223</formula>
    </cfRule>
  </conditionalFormatting>
  <conditionalFormatting sqref="BH108">
    <cfRule type="cellIs" dxfId="21" priority="17253" operator="equal">
      <formula>223</formula>
    </cfRule>
    <cfRule type="cellIs" dxfId="20" priority="17254" operator="notEqual">
      <formula>223</formula>
    </cfRule>
  </conditionalFormatting>
  <conditionalFormatting sqref="BH109">
    <cfRule type="cellIs" dxfId="21" priority="17413" operator="equal">
      <formula>223</formula>
    </cfRule>
    <cfRule type="cellIs" dxfId="20" priority="17414" operator="notEqual">
      <formula>223</formula>
    </cfRule>
  </conditionalFormatting>
  <conditionalFormatting sqref="BH11">
    <cfRule type="cellIs" dxfId="21" priority="1733" operator="equal">
      <formula>223</formula>
    </cfRule>
    <cfRule type="cellIs" dxfId="20" priority="1734" operator="notEqual">
      <formula>223</formula>
    </cfRule>
  </conditionalFormatting>
  <conditionalFormatting sqref="BH110">
    <cfRule type="cellIs" dxfId="21" priority="17573" operator="equal">
      <formula>223</formula>
    </cfRule>
    <cfRule type="cellIs" dxfId="20" priority="17574" operator="notEqual">
      <formula>223</formula>
    </cfRule>
  </conditionalFormatting>
  <conditionalFormatting sqref="BH111">
    <cfRule type="cellIs" dxfId="21" priority="17733" operator="equal">
      <formula>223</formula>
    </cfRule>
    <cfRule type="cellIs" dxfId="20" priority="17734" operator="notEqual">
      <formula>223</formula>
    </cfRule>
  </conditionalFormatting>
  <conditionalFormatting sqref="BH112">
    <cfRule type="cellIs" dxfId="21" priority="17893" operator="equal">
      <formula>223</formula>
    </cfRule>
    <cfRule type="cellIs" dxfId="20" priority="17894" operator="notEqual">
      <formula>223</formula>
    </cfRule>
  </conditionalFormatting>
  <conditionalFormatting sqref="BH113">
    <cfRule type="cellIs" dxfId="21" priority="18053" operator="equal">
      <formula>223</formula>
    </cfRule>
    <cfRule type="cellIs" dxfId="20" priority="18054" operator="notEqual">
      <formula>223</formula>
    </cfRule>
  </conditionalFormatting>
  <conditionalFormatting sqref="BH114">
    <cfRule type="cellIs" dxfId="21" priority="18213" operator="equal">
      <formula>223</formula>
    </cfRule>
    <cfRule type="cellIs" dxfId="20" priority="18214" operator="notEqual">
      <formula>223</formula>
    </cfRule>
  </conditionalFormatting>
  <conditionalFormatting sqref="BH115">
    <cfRule type="cellIs" dxfId="21" priority="18373" operator="equal">
      <formula>223</formula>
    </cfRule>
    <cfRule type="cellIs" dxfId="20" priority="18374" operator="notEqual">
      <formula>223</formula>
    </cfRule>
  </conditionalFormatting>
  <conditionalFormatting sqref="BH116">
    <cfRule type="cellIs" dxfId="21" priority="18533" operator="equal">
      <formula>223</formula>
    </cfRule>
    <cfRule type="cellIs" dxfId="20" priority="18534" operator="notEqual">
      <formula>223</formula>
    </cfRule>
  </conditionalFormatting>
  <conditionalFormatting sqref="BH117">
    <cfRule type="cellIs" dxfId="21" priority="18693" operator="equal">
      <formula>223</formula>
    </cfRule>
    <cfRule type="cellIs" dxfId="20" priority="18694" operator="notEqual">
      <formula>223</formula>
    </cfRule>
  </conditionalFormatting>
  <conditionalFormatting sqref="BH118">
    <cfRule type="cellIs" dxfId="21" priority="18853" operator="equal">
      <formula>223</formula>
    </cfRule>
    <cfRule type="cellIs" dxfId="20" priority="18854" operator="notEqual">
      <formula>223</formula>
    </cfRule>
  </conditionalFormatting>
  <conditionalFormatting sqref="BH119">
    <cfRule type="cellIs" dxfId="21" priority="19013" operator="equal">
      <formula>223</formula>
    </cfRule>
    <cfRule type="cellIs" dxfId="20" priority="19014" operator="notEqual">
      <formula>223</formula>
    </cfRule>
  </conditionalFormatting>
  <conditionalFormatting sqref="BH12">
    <cfRule type="cellIs" dxfId="21" priority="1893" operator="equal">
      <formula>223</formula>
    </cfRule>
    <cfRule type="cellIs" dxfId="20" priority="1894" operator="notEqual">
      <formula>223</formula>
    </cfRule>
  </conditionalFormatting>
  <conditionalFormatting sqref="BH120">
    <cfRule type="cellIs" dxfId="21" priority="19173" operator="equal">
      <formula>223</formula>
    </cfRule>
    <cfRule type="cellIs" dxfId="20" priority="19174" operator="notEqual">
      <formula>223</formula>
    </cfRule>
  </conditionalFormatting>
  <conditionalFormatting sqref="BH121">
    <cfRule type="cellIs" dxfId="21" priority="19333" operator="equal">
      <formula>223</formula>
    </cfRule>
    <cfRule type="cellIs" dxfId="20" priority="19334" operator="notEqual">
      <formula>223</formula>
    </cfRule>
  </conditionalFormatting>
  <conditionalFormatting sqref="BH122">
    <cfRule type="cellIs" dxfId="21" priority="19493" operator="equal">
      <formula>223</formula>
    </cfRule>
    <cfRule type="cellIs" dxfId="20" priority="19494" operator="notEqual">
      <formula>223</formula>
    </cfRule>
  </conditionalFormatting>
  <conditionalFormatting sqref="BH123">
    <cfRule type="cellIs" dxfId="21" priority="19653" operator="equal">
      <formula>223</formula>
    </cfRule>
    <cfRule type="cellIs" dxfId="20" priority="19654" operator="notEqual">
      <formula>223</formula>
    </cfRule>
  </conditionalFormatting>
  <conditionalFormatting sqref="BH124">
    <cfRule type="cellIs" dxfId="21" priority="19813" operator="equal">
      <formula>223</formula>
    </cfRule>
    <cfRule type="cellIs" dxfId="20" priority="19814" operator="notEqual">
      <formula>223</formula>
    </cfRule>
  </conditionalFormatting>
  <conditionalFormatting sqref="BH125">
    <cfRule type="cellIs" dxfId="21" priority="19973" operator="equal">
      <formula>223</formula>
    </cfRule>
    <cfRule type="cellIs" dxfId="20" priority="19974" operator="notEqual">
      <formula>223</formula>
    </cfRule>
  </conditionalFormatting>
  <conditionalFormatting sqref="BH126">
    <cfRule type="cellIs" dxfId="21" priority="20133" operator="equal">
      <formula>223</formula>
    </cfRule>
    <cfRule type="cellIs" dxfId="20" priority="20134" operator="notEqual">
      <formula>223</formula>
    </cfRule>
  </conditionalFormatting>
  <conditionalFormatting sqref="BH127">
    <cfRule type="cellIs" dxfId="21" priority="20293" operator="equal">
      <formula>223</formula>
    </cfRule>
    <cfRule type="cellIs" dxfId="20" priority="20294" operator="notEqual">
      <formula>223</formula>
    </cfRule>
  </conditionalFormatting>
  <conditionalFormatting sqref="BH128">
    <cfRule type="cellIs" dxfId="21" priority="20453" operator="equal">
      <formula>223</formula>
    </cfRule>
    <cfRule type="cellIs" dxfId="20" priority="20454" operator="notEqual">
      <formula>223</formula>
    </cfRule>
  </conditionalFormatting>
  <conditionalFormatting sqref="BH129">
    <cfRule type="cellIs" dxfId="21" priority="20613" operator="equal">
      <formula>223</formula>
    </cfRule>
    <cfRule type="cellIs" dxfId="20" priority="20614" operator="notEqual">
      <formula>223</formula>
    </cfRule>
  </conditionalFormatting>
  <conditionalFormatting sqref="BH13">
    <cfRule type="cellIs" dxfId="21" priority="2053" operator="equal">
      <formula>223</formula>
    </cfRule>
    <cfRule type="cellIs" dxfId="20" priority="2054" operator="notEqual">
      <formula>223</formula>
    </cfRule>
  </conditionalFormatting>
  <conditionalFormatting sqref="BH130">
    <cfRule type="cellIs" dxfId="21" priority="20773" operator="equal">
      <formula>223</formula>
    </cfRule>
    <cfRule type="cellIs" dxfId="20" priority="20774" operator="notEqual">
      <formula>223</formula>
    </cfRule>
  </conditionalFormatting>
  <conditionalFormatting sqref="BH131">
    <cfRule type="cellIs" dxfId="21" priority="20933" operator="equal">
      <formula>223</formula>
    </cfRule>
    <cfRule type="cellIs" dxfId="20" priority="20934" operator="notEqual">
      <formula>223</formula>
    </cfRule>
  </conditionalFormatting>
  <conditionalFormatting sqref="BH132">
    <cfRule type="cellIs" dxfId="21" priority="21093" operator="equal">
      <formula>223</formula>
    </cfRule>
    <cfRule type="cellIs" dxfId="20" priority="21094" operator="notEqual">
      <formula>223</formula>
    </cfRule>
  </conditionalFormatting>
  <conditionalFormatting sqref="BH133">
    <cfRule type="cellIs" dxfId="21" priority="21253" operator="equal">
      <formula>223</formula>
    </cfRule>
    <cfRule type="cellIs" dxfId="20" priority="21254" operator="notEqual">
      <formula>223</formula>
    </cfRule>
  </conditionalFormatting>
  <conditionalFormatting sqref="BH134">
    <cfRule type="cellIs" dxfId="21" priority="21413" operator="equal">
      <formula>223</formula>
    </cfRule>
    <cfRule type="cellIs" dxfId="20" priority="21414" operator="notEqual">
      <formula>223</formula>
    </cfRule>
  </conditionalFormatting>
  <conditionalFormatting sqref="BH135">
    <cfRule type="cellIs" dxfId="21" priority="21573" operator="equal">
      <formula>223</formula>
    </cfRule>
    <cfRule type="cellIs" dxfId="20" priority="21574" operator="notEqual">
      <formula>223</formula>
    </cfRule>
  </conditionalFormatting>
  <conditionalFormatting sqref="BH136">
    <cfRule type="cellIs" dxfId="21" priority="21733" operator="equal">
      <formula>223</formula>
    </cfRule>
    <cfRule type="cellIs" dxfId="20" priority="21734" operator="notEqual">
      <formula>223</formula>
    </cfRule>
  </conditionalFormatting>
  <conditionalFormatting sqref="BH137">
    <cfRule type="cellIs" dxfId="21" priority="21893" operator="equal">
      <formula>223</formula>
    </cfRule>
    <cfRule type="cellIs" dxfId="20" priority="21894" operator="notEqual">
      <formula>223</formula>
    </cfRule>
  </conditionalFormatting>
  <conditionalFormatting sqref="BH138">
    <cfRule type="cellIs" dxfId="21" priority="22053" operator="equal">
      <formula>223</formula>
    </cfRule>
    <cfRule type="cellIs" dxfId="20" priority="22054" operator="notEqual">
      <formula>223</formula>
    </cfRule>
  </conditionalFormatting>
  <conditionalFormatting sqref="BH139">
    <cfRule type="cellIs" dxfId="21" priority="22213" operator="equal">
      <formula>223</formula>
    </cfRule>
    <cfRule type="cellIs" dxfId="20" priority="22214" operator="notEqual">
      <formula>223</formula>
    </cfRule>
  </conditionalFormatting>
  <conditionalFormatting sqref="BH14">
    <cfRule type="cellIs" dxfId="21" priority="2213" operator="equal">
      <formula>223</formula>
    </cfRule>
    <cfRule type="cellIs" dxfId="20" priority="2214" operator="notEqual">
      <formula>223</formula>
    </cfRule>
  </conditionalFormatting>
  <conditionalFormatting sqref="BH140">
    <cfRule type="cellIs" dxfId="21" priority="22373" operator="equal">
      <formula>223</formula>
    </cfRule>
    <cfRule type="cellIs" dxfId="20" priority="22374" operator="notEqual">
      <formula>223</formula>
    </cfRule>
  </conditionalFormatting>
  <conditionalFormatting sqref="BH141">
    <cfRule type="cellIs" dxfId="21" priority="22533" operator="equal">
      <formula>223</formula>
    </cfRule>
    <cfRule type="cellIs" dxfId="20" priority="22534" operator="notEqual">
      <formula>223</formula>
    </cfRule>
  </conditionalFormatting>
  <conditionalFormatting sqref="BH142">
    <cfRule type="cellIs" dxfId="21" priority="22693" operator="equal">
      <formula>223</formula>
    </cfRule>
    <cfRule type="cellIs" dxfId="20" priority="22694" operator="notEqual">
      <formula>223</formula>
    </cfRule>
  </conditionalFormatting>
  <conditionalFormatting sqref="BH143">
    <cfRule type="cellIs" dxfId="21" priority="22853" operator="equal">
      <formula>223</formula>
    </cfRule>
    <cfRule type="cellIs" dxfId="20" priority="22854" operator="notEqual">
      <formula>223</formula>
    </cfRule>
  </conditionalFormatting>
  <conditionalFormatting sqref="BH144">
    <cfRule type="cellIs" dxfId="21" priority="23013" operator="equal">
      <formula>223</formula>
    </cfRule>
    <cfRule type="cellIs" dxfId="20" priority="23014" operator="notEqual">
      <formula>223</formula>
    </cfRule>
  </conditionalFormatting>
  <conditionalFormatting sqref="BH145">
    <cfRule type="cellIs" dxfId="21" priority="23173" operator="equal">
      <formula>223</formula>
    </cfRule>
    <cfRule type="cellIs" dxfId="20" priority="23174" operator="notEqual">
      <formula>223</formula>
    </cfRule>
  </conditionalFormatting>
  <conditionalFormatting sqref="BH146">
    <cfRule type="cellIs" dxfId="21" priority="23333" operator="equal">
      <formula>223</formula>
    </cfRule>
    <cfRule type="cellIs" dxfId="20" priority="23334" operator="notEqual">
      <formula>223</formula>
    </cfRule>
  </conditionalFormatting>
  <conditionalFormatting sqref="BH147">
    <cfRule type="cellIs" dxfId="21" priority="23493" operator="equal">
      <formula>223</formula>
    </cfRule>
    <cfRule type="cellIs" dxfId="20" priority="23494" operator="notEqual">
      <formula>223</formula>
    </cfRule>
  </conditionalFormatting>
  <conditionalFormatting sqref="BH148">
    <cfRule type="cellIs" dxfId="21" priority="23653" operator="equal">
      <formula>223</formula>
    </cfRule>
    <cfRule type="cellIs" dxfId="20" priority="23654" operator="notEqual">
      <formula>223</formula>
    </cfRule>
  </conditionalFormatting>
  <conditionalFormatting sqref="BH149">
    <cfRule type="cellIs" dxfId="21" priority="23813" operator="equal">
      <formula>223</formula>
    </cfRule>
    <cfRule type="cellIs" dxfId="20" priority="23814" operator="notEqual">
      <formula>223</formula>
    </cfRule>
  </conditionalFormatting>
  <conditionalFormatting sqref="BH15">
    <cfRule type="cellIs" dxfId="21" priority="2373" operator="equal">
      <formula>223</formula>
    </cfRule>
    <cfRule type="cellIs" dxfId="20" priority="2374" operator="notEqual">
      <formula>223</formula>
    </cfRule>
  </conditionalFormatting>
  <conditionalFormatting sqref="BH150">
    <cfRule type="cellIs" dxfId="21" priority="23973" operator="equal">
      <formula>223</formula>
    </cfRule>
    <cfRule type="cellIs" dxfId="20" priority="23974" operator="notEqual">
      <formula>223</formula>
    </cfRule>
  </conditionalFormatting>
  <conditionalFormatting sqref="BH16">
    <cfRule type="cellIs" dxfId="21" priority="2533" operator="equal">
      <formula>223</formula>
    </cfRule>
    <cfRule type="cellIs" dxfId="20" priority="2534" operator="notEqual">
      <formula>223</formula>
    </cfRule>
  </conditionalFormatting>
  <conditionalFormatting sqref="BH17">
    <cfRule type="cellIs" dxfId="21" priority="2693" operator="equal">
      <formula>223</formula>
    </cfRule>
    <cfRule type="cellIs" dxfId="20" priority="2694" operator="notEqual">
      <formula>223</formula>
    </cfRule>
  </conditionalFormatting>
  <conditionalFormatting sqref="BH18">
    <cfRule type="cellIs" dxfId="21" priority="2853" operator="equal">
      <formula>223</formula>
    </cfRule>
    <cfRule type="cellIs" dxfId="20" priority="2854" operator="notEqual">
      <formula>223</formula>
    </cfRule>
  </conditionalFormatting>
  <conditionalFormatting sqref="BH19">
    <cfRule type="cellIs" dxfId="21" priority="3013" operator="equal">
      <formula>223</formula>
    </cfRule>
    <cfRule type="cellIs" dxfId="20" priority="3014" operator="notEqual">
      <formula>223</formula>
    </cfRule>
  </conditionalFormatting>
  <conditionalFormatting sqref="BH2">
    <cfRule type="cellIs" dxfId="21" priority="293" operator="equal">
      <formula>223</formula>
    </cfRule>
    <cfRule type="cellIs" dxfId="20" priority="294" operator="notEqual">
      <formula>223</formula>
    </cfRule>
  </conditionalFormatting>
  <conditionalFormatting sqref="BH20">
    <cfRule type="cellIs" dxfId="21" priority="3173" operator="equal">
      <formula>223</formula>
    </cfRule>
    <cfRule type="cellIs" dxfId="20" priority="3174" operator="notEqual">
      <formula>223</formula>
    </cfRule>
  </conditionalFormatting>
  <conditionalFormatting sqref="BH21">
    <cfRule type="cellIs" dxfId="21" priority="3333" operator="equal">
      <formula>223</formula>
    </cfRule>
    <cfRule type="cellIs" dxfId="20" priority="3334" operator="notEqual">
      <formula>223</formula>
    </cfRule>
  </conditionalFormatting>
  <conditionalFormatting sqref="BH22">
    <cfRule type="cellIs" dxfId="21" priority="3493" operator="equal">
      <formula>223</formula>
    </cfRule>
    <cfRule type="cellIs" dxfId="20" priority="3494" operator="notEqual">
      <formula>223</formula>
    </cfRule>
  </conditionalFormatting>
  <conditionalFormatting sqref="BH23">
    <cfRule type="cellIs" dxfId="21" priority="3653" operator="equal">
      <formula>223</formula>
    </cfRule>
    <cfRule type="cellIs" dxfId="20" priority="3654" operator="notEqual">
      <formula>223</formula>
    </cfRule>
  </conditionalFormatting>
  <conditionalFormatting sqref="BH24">
    <cfRule type="cellIs" dxfId="21" priority="3813" operator="equal">
      <formula>223</formula>
    </cfRule>
    <cfRule type="cellIs" dxfId="20" priority="3814" operator="notEqual">
      <formula>223</formula>
    </cfRule>
  </conditionalFormatting>
  <conditionalFormatting sqref="BH25">
    <cfRule type="cellIs" dxfId="21" priority="3973" operator="equal">
      <formula>223</formula>
    </cfRule>
    <cfRule type="cellIs" dxfId="20" priority="3974" operator="notEqual">
      <formula>223</formula>
    </cfRule>
  </conditionalFormatting>
  <conditionalFormatting sqref="BH26">
    <cfRule type="cellIs" dxfId="21" priority="4133" operator="equal">
      <formula>223</formula>
    </cfRule>
    <cfRule type="cellIs" dxfId="20" priority="4134" operator="notEqual">
      <formula>223</formula>
    </cfRule>
  </conditionalFormatting>
  <conditionalFormatting sqref="BH27">
    <cfRule type="cellIs" dxfId="21" priority="4293" operator="equal">
      <formula>223</formula>
    </cfRule>
    <cfRule type="cellIs" dxfId="20" priority="4294" operator="notEqual">
      <formula>223</formula>
    </cfRule>
  </conditionalFormatting>
  <conditionalFormatting sqref="BH28">
    <cfRule type="cellIs" dxfId="21" priority="4453" operator="equal">
      <formula>223</formula>
    </cfRule>
    <cfRule type="cellIs" dxfId="20" priority="4454" operator="notEqual">
      <formula>223</formula>
    </cfRule>
  </conditionalFormatting>
  <conditionalFormatting sqref="BH29">
    <cfRule type="cellIs" dxfId="21" priority="4613" operator="equal">
      <formula>223</formula>
    </cfRule>
    <cfRule type="cellIs" dxfId="20" priority="4614" operator="notEqual">
      <formula>223</formula>
    </cfRule>
  </conditionalFormatting>
  <conditionalFormatting sqref="BH3">
    <cfRule type="cellIs" dxfId="21" priority="453" operator="equal">
      <formula>223</formula>
    </cfRule>
    <cfRule type="cellIs" dxfId="20" priority="454" operator="notEqual">
      <formula>223</formula>
    </cfRule>
  </conditionalFormatting>
  <conditionalFormatting sqref="BH30">
    <cfRule type="cellIs" dxfId="21" priority="4773" operator="equal">
      <formula>223</formula>
    </cfRule>
    <cfRule type="cellIs" dxfId="20" priority="4774" operator="notEqual">
      <formula>223</formula>
    </cfRule>
  </conditionalFormatting>
  <conditionalFormatting sqref="BH31">
    <cfRule type="cellIs" dxfId="21" priority="4933" operator="equal">
      <formula>223</formula>
    </cfRule>
    <cfRule type="cellIs" dxfId="20" priority="4934" operator="notEqual">
      <formula>223</formula>
    </cfRule>
  </conditionalFormatting>
  <conditionalFormatting sqref="BH32">
    <cfRule type="cellIs" dxfId="21" priority="5093" operator="equal">
      <formula>223</formula>
    </cfRule>
    <cfRule type="cellIs" dxfId="20" priority="5094" operator="notEqual">
      <formula>223</formula>
    </cfRule>
  </conditionalFormatting>
  <conditionalFormatting sqref="BH33">
    <cfRule type="cellIs" dxfId="21" priority="5253" operator="equal">
      <formula>223</formula>
    </cfRule>
    <cfRule type="cellIs" dxfId="20" priority="5254" operator="notEqual">
      <formula>223</formula>
    </cfRule>
  </conditionalFormatting>
  <conditionalFormatting sqref="BH34">
    <cfRule type="cellIs" dxfId="21" priority="5413" operator="equal">
      <formula>223</formula>
    </cfRule>
    <cfRule type="cellIs" dxfId="20" priority="5414" operator="notEqual">
      <formula>223</formula>
    </cfRule>
  </conditionalFormatting>
  <conditionalFormatting sqref="BH35">
    <cfRule type="cellIs" dxfId="21" priority="5573" operator="equal">
      <formula>223</formula>
    </cfRule>
    <cfRule type="cellIs" dxfId="20" priority="5574" operator="notEqual">
      <formula>223</formula>
    </cfRule>
  </conditionalFormatting>
  <conditionalFormatting sqref="BH36">
    <cfRule type="cellIs" dxfId="21" priority="5733" operator="equal">
      <formula>223</formula>
    </cfRule>
    <cfRule type="cellIs" dxfId="20" priority="5734" operator="notEqual">
      <formula>223</formula>
    </cfRule>
  </conditionalFormatting>
  <conditionalFormatting sqref="BH37">
    <cfRule type="cellIs" dxfId="21" priority="5893" operator="equal">
      <formula>223</formula>
    </cfRule>
    <cfRule type="cellIs" dxfId="20" priority="5894" operator="notEqual">
      <formula>223</formula>
    </cfRule>
  </conditionalFormatting>
  <conditionalFormatting sqref="BH38">
    <cfRule type="cellIs" dxfId="21" priority="6053" operator="equal">
      <formula>223</formula>
    </cfRule>
    <cfRule type="cellIs" dxfId="20" priority="6054" operator="notEqual">
      <formula>223</formula>
    </cfRule>
  </conditionalFormatting>
  <conditionalFormatting sqref="BH39">
    <cfRule type="cellIs" dxfId="21" priority="6213" operator="equal">
      <formula>223</formula>
    </cfRule>
    <cfRule type="cellIs" dxfId="20" priority="6214" operator="notEqual">
      <formula>223</formula>
    </cfRule>
  </conditionalFormatting>
  <conditionalFormatting sqref="BH4">
    <cfRule type="cellIs" dxfId="21" priority="613" operator="equal">
      <formula>223</formula>
    </cfRule>
    <cfRule type="cellIs" dxfId="20" priority="614" operator="notEqual">
      <formula>223</formula>
    </cfRule>
  </conditionalFormatting>
  <conditionalFormatting sqref="BH40">
    <cfRule type="cellIs" dxfId="21" priority="6373" operator="equal">
      <formula>223</formula>
    </cfRule>
    <cfRule type="cellIs" dxfId="20" priority="6374" operator="notEqual">
      <formula>223</formula>
    </cfRule>
  </conditionalFormatting>
  <conditionalFormatting sqref="BH41">
    <cfRule type="cellIs" dxfId="21" priority="6533" operator="equal">
      <formula>223</formula>
    </cfRule>
    <cfRule type="cellIs" dxfId="20" priority="6534" operator="notEqual">
      <formula>223</formula>
    </cfRule>
  </conditionalFormatting>
  <conditionalFormatting sqref="BH42">
    <cfRule type="cellIs" dxfId="21" priority="6693" operator="equal">
      <formula>223</formula>
    </cfRule>
    <cfRule type="cellIs" dxfId="20" priority="6694" operator="notEqual">
      <formula>223</formula>
    </cfRule>
  </conditionalFormatting>
  <conditionalFormatting sqref="BH43">
    <cfRule type="cellIs" dxfId="21" priority="6853" operator="equal">
      <formula>223</formula>
    </cfRule>
    <cfRule type="cellIs" dxfId="20" priority="6854" operator="notEqual">
      <formula>223</formula>
    </cfRule>
  </conditionalFormatting>
  <conditionalFormatting sqref="BH44">
    <cfRule type="cellIs" dxfId="21" priority="7013" operator="equal">
      <formula>223</formula>
    </cfRule>
    <cfRule type="cellIs" dxfId="20" priority="7014" operator="notEqual">
      <formula>223</formula>
    </cfRule>
  </conditionalFormatting>
  <conditionalFormatting sqref="BH45">
    <cfRule type="cellIs" dxfId="22" priority="7173" operator="equal">
      <formula>400</formula>
    </cfRule>
    <cfRule type="cellIs" dxfId="20" priority="7174" operator="notEqual">
      <formula>400</formula>
    </cfRule>
  </conditionalFormatting>
  <conditionalFormatting sqref="BH46">
    <cfRule type="cellIs" dxfId="22" priority="7333" operator="equal">
      <formula>400</formula>
    </cfRule>
    <cfRule type="cellIs" dxfId="20" priority="7334" operator="notEqual">
      <formula>400</formula>
    </cfRule>
  </conditionalFormatting>
  <conditionalFormatting sqref="BH47">
    <cfRule type="cellIs" dxfId="22" priority="7493" operator="equal">
      <formula>400</formula>
    </cfRule>
    <cfRule type="cellIs" dxfId="20" priority="7494" operator="notEqual">
      <formula>400</formula>
    </cfRule>
  </conditionalFormatting>
  <conditionalFormatting sqref="BH48">
    <cfRule type="cellIs" dxfId="22" priority="7653" operator="equal">
      <formula>400</formula>
    </cfRule>
    <cfRule type="cellIs" dxfId="20" priority="7654" operator="notEqual">
      <formula>400</formula>
    </cfRule>
  </conditionalFormatting>
  <conditionalFormatting sqref="BH49">
    <cfRule type="cellIs" dxfId="22" priority="7813" operator="equal">
      <formula>400</formula>
    </cfRule>
    <cfRule type="cellIs" dxfId="20" priority="7814" operator="notEqual">
      <formula>400</formula>
    </cfRule>
  </conditionalFormatting>
  <conditionalFormatting sqref="BH5">
    <cfRule type="cellIs" dxfId="21" priority="773" operator="equal">
      <formula>223</formula>
    </cfRule>
    <cfRule type="cellIs" dxfId="20" priority="774" operator="notEqual">
      <formula>223</formula>
    </cfRule>
  </conditionalFormatting>
  <conditionalFormatting sqref="BH50">
    <cfRule type="cellIs" dxfId="22" priority="7973" operator="equal">
      <formula>400</formula>
    </cfRule>
    <cfRule type="cellIs" dxfId="20" priority="7974" operator="notEqual">
      <formula>400</formula>
    </cfRule>
  </conditionalFormatting>
  <conditionalFormatting sqref="BH51">
    <cfRule type="cellIs" dxfId="22" priority="8133" operator="equal">
      <formula>400</formula>
    </cfRule>
    <cfRule type="cellIs" dxfId="20" priority="8134" operator="notEqual">
      <formula>400</formula>
    </cfRule>
  </conditionalFormatting>
  <conditionalFormatting sqref="BH52">
    <cfRule type="cellIs" dxfId="23" priority="8293" operator="equal">
      <formula>239</formula>
    </cfRule>
    <cfRule type="cellIs" dxfId="20" priority="8294" operator="notEqual">
      <formula>239</formula>
    </cfRule>
  </conditionalFormatting>
  <conditionalFormatting sqref="BH53">
    <cfRule type="cellIs" dxfId="23" priority="8453" operator="equal">
      <formula>239</formula>
    </cfRule>
    <cfRule type="cellIs" dxfId="20" priority="8454" operator="notEqual">
      <formula>239</formula>
    </cfRule>
  </conditionalFormatting>
  <conditionalFormatting sqref="BH54">
    <cfRule type="cellIs" dxfId="23" priority="8613" operator="equal">
      <formula>239</formula>
    </cfRule>
    <cfRule type="cellIs" dxfId="20" priority="8614" operator="notEqual">
      <formula>239</formula>
    </cfRule>
  </conditionalFormatting>
  <conditionalFormatting sqref="BH55">
    <cfRule type="cellIs" dxfId="26" priority="8773" operator="equal">
      <formula>948</formula>
    </cfRule>
    <cfRule type="cellIs" dxfId="20" priority="8774" operator="notEqual">
      <formula>948</formula>
    </cfRule>
  </conditionalFormatting>
  <conditionalFormatting sqref="BH56">
    <cfRule type="cellIs" dxfId="28" priority="8933" operator="equal">
      <formula>643</formula>
    </cfRule>
    <cfRule type="cellIs" dxfId="20" priority="8934" operator="notEqual">
      <formula>643</formula>
    </cfRule>
  </conditionalFormatting>
  <conditionalFormatting sqref="BH57">
    <cfRule type="cellIs" dxfId="33" priority="9093" operator="equal">
      <formula>303</formula>
    </cfRule>
    <cfRule type="cellIs" dxfId="20" priority="9094" operator="notEqual">
      <formula>303</formula>
    </cfRule>
  </conditionalFormatting>
  <conditionalFormatting sqref="BH58">
    <cfRule type="cellIs" dxfId="34" priority="9253" operator="equal">
      <formula>739</formula>
    </cfRule>
    <cfRule type="cellIs" dxfId="20" priority="9254" operator="notEqual">
      <formula>739</formula>
    </cfRule>
  </conditionalFormatting>
  <conditionalFormatting sqref="BH59">
    <cfRule type="cellIs" dxfId="34" priority="9413" operator="equal">
      <formula>739</formula>
    </cfRule>
    <cfRule type="cellIs" dxfId="20" priority="9414" operator="notEqual">
      <formula>739</formula>
    </cfRule>
  </conditionalFormatting>
  <conditionalFormatting sqref="BH6">
    <cfRule type="cellIs" dxfId="21" priority="933" operator="equal">
      <formula>223</formula>
    </cfRule>
    <cfRule type="cellIs" dxfId="20" priority="934" operator="notEqual">
      <formula>223</formula>
    </cfRule>
  </conditionalFormatting>
  <conditionalFormatting sqref="BH60">
    <cfRule type="cellIs" dxfId="34" priority="9573" operator="equal">
      <formula>739</formula>
    </cfRule>
    <cfRule type="cellIs" dxfId="20" priority="9574" operator="notEqual">
      <formula>739</formula>
    </cfRule>
  </conditionalFormatting>
  <conditionalFormatting sqref="BH61">
    <cfRule type="cellIs" dxfId="34" priority="9733" operator="equal">
      <formula>739</formula>
    </cfRule>
    <cfRule type="cellIs" dxfId="20" priority="9734" operator="notEqual">
      <formula>739</formula>
    </cfRule>
  </conditionalFormatting>
  <conditionalFormatting sqref="BH62">
    <cfRule type="cellIs" dxfId="33" priority="9893" operator="equal">
      <formula>303</formula>
    </cfRule>
    <cfRule type="cellIs" dxfId="20" priority="9894" operator="notEqual">
      <formula>303</formula>
    </cfRule>
  </conditionalFormatting>
  <conditionalFormatting sqref="BH63">
    <cfRule type="cellIs" dxfId="33" priority="10053" operator="equal">
      <formula>303</formula>
    </cfRule>
    <cfRule type="cellIs" dxfId="20" priority="10054" operator="notEqual">
      <formula>303</formula>
    </cfRule>
  </conditionalFormatting>
  <conditionalFormatting sqref="BH64">
    <cfRule type="cellIs" dxfId="32" priority="10213" operator="equal">
      <formula>318</formula>
    </cfRule>
    <cfRule type="cellIs" dxfId="20" priority="10214" operator="notEqual">
      <formula>318</formula>
    </cfRule>
  </conditionalFormatting>
  <conditionalFormatting sqref="BH65">
    <cfRule type="cellIs" dxfId="32" priority="10373" operator="equal">
      <formula>318</formula>
    </cfRule>
    <cfRule type="cellIs" dxfId="20" priority="10374" operator="notEqual">
      <formula>318</formula>
    </cfRule>
  </conditionalFormatting>
  <conditionalFormatting sqref="BH66">
    <cfRule type="cellIs" dxfId="31" priority="10533" operator="equal">
      <formula>981</formula>
    </cfRule>
    <cfRule type="cellIs" dxfId="20" priority="10534" operator="notEqual">
      <formula>981</formula>
    </cfRule>
  </conditionalFormatting>
  <conditionalFormatting sqref="BH67">
    <cfRule type="cellIs" dxfId="34" priority="10693" operator="equal">
      <formula>739</formula>
    </cfRule>
    <cfRule type="cellIs" dxfId="20" priority="10694" operator="notEqual">
      <formula>739</formula>
    </cfRule>
  </conditionalFormatting>
  <conditionalFormatting sqref="BH68">
    <cfRule type="cellIs" dxfId="34" priority="10853" operator="equal">
      <formula>739</formula>
    </cfRule>
    <cfRule type="cellIs" dxfId="20" priority="10854" operator="notEqual">
      <formula>739</formula>
    </cfRule>
  </conditionalFormatting>
  <conditionalFormatting sqref="BH69">
    <cfRule type="cellIs" dxfId="32" priority="11013" operator="equal">
      <formula>318</formula>
    </cfRule>
    <cfRule type="cellIs" dxfId="20" priority="11014" operator="notEqual">
      <formula>318</formula>
    </cfRule>
  </conditionalFormatting>
  <conditionalFormatting sqref="BH7">
    <cfRule type="cellIs" dxfId="21" priority="1093" operator="equal">
      <formula>223</formula>
    </cfRule>
    <cfRule type="cellIs" dxfId="20" priority="1094" operator="notEqual">
      <formula>223</formula>
    </cfRule>
  </conditionalFormatting>
  <conditionalFormatting sqref="BH70">
    <cfRule type="cellIs" dxfId="32" priority="11173" operator="equal">
      <formula>318</formula>
    </cfRule>
    <cfRule type="cellIs" dxfId="20" priority="11174" operator="notEqual">
      <formula>318</formula>
    </cfRule>
  </conditionalFormatting>
  <conditionalFormatting sqref="BH71">
    <cfRule type="cellIs" dxfId="32" priority="11333" operator="equal">
      <formula>318</formula>
    </cfRule>
    <cfRule type="cellIs" dxfId="20" priority="11334" operator="notEqual">
      <formula>318</formula>
    </cfRule>
  </conditionalFormatting>
  <conditionalFormatting sqref="BH72">
    <cfRule type="cellIs" dxfId="32" priority="11493" operator="equal">
      <formula>318</formula>
    </cfRule>
    <cfRule type="cellIs" dxfId="20" priority="11494" operator="notEqual">
      <formula>318</formula>
    </cfRule>
  </conditionalFormatting>
  <conditionalFormatting sqref="BH73">
    <cfRule type="cellIs" dxfId="31" priority="11653" operator="equal">
      <formula>981</formula>
    </cfRule>
    <cfRule type="cellIs" dxfId="20" priority="11654" operator="notEqual">
      <formula>981</formula>
    </cfRule>
  </conditionalFormatting>
  <conditionalFormatting sqref="BH74">
    <cfRule type="cellIs" dxfId="31" priority="11813" operator="equal">
      <formula>981</formula>
    </cfRule>
    <cfRule type="cellIs" dxfId="20" priority="11814" operator="notEqual">
      <formula>981</formula>
    </cfRule>
  </conditionalFormatting>
  <conditionalFormatting sqref="BH75">
    <cfRule type="cellIs" dxfId="29" priority="11973" operator="equal">
      <formula>115</formula>
    </cfRule>
    <cfRule type="cellIs" dxfId="20" priority="11974" operator="notEqual">
      <formula>115</formula>
    </cfRule>
  </conditionalFormatting>
  <conditionalFormatting sqref="BH76">
    <cfRule type="cellIs" dxfId="28" priority="12133" operator="equal">
      <formula>643</formula>
    </cfRule>
    <cfRule type="cellIs" dxfId="20" priority="12134" operator="notEqual">
      <formula>643</formula>
    </cfRule>
  </conditionalFormatting>
  <conditionalFormatting sqref="BH77">
    <cfRule type="cellIs" dxfId="27" priority="12293" operator="equal">
      <formula>547</formula>
    </cfRule>
    <cfRule type="cellIs" dxfId="20" priority="12294" operator="notEqual">
      <formula>547</formula>
    </cfRule>
  </conditionalFormatting>
  <conditionalFormatting sqref="BH78">
    <cfRule type="cellIs" dxfId="26" priority="12453" operator="equal">
      <formula>948</formula>
    </cfRule>
    <cfRule type="cellIs" dxfId="20" priority="12454" operator="notEqual">
      <formula>948</formula>
    </cfRule>
  </conditionalFormatting>
  <conditionalFormatting sqref="BH79">
    <cfRule type="cellIs" dxfId="26" priority="12613" operator="equal">
      <formula>948</formula>
    </cfRule>
    <cfRule type="cellIs" dxfId="20" priority="12614" operator="notEqual">
      <formula>948</formula>
    </cfRule>
  </conditionalFormatting>
  <conditionalFormatting sqref="BH8">
    <cfRule type="cellIs" dxfId="21" priority="1253" operator="equal">
      <formula>223</formula>
    </cfRule>
    <cfRule type="cellIs" dxfId="20" priority="1254" operator="notEqual">
      <formula>223</formula>
    </cfRule>
  </conditionalFormatting>
  <conditionalFormatting sqref="BH80">
    <cfRule type="cellIs" dxfId="30" priority="12773" operator="equal">
      <formula>795</formula>
    </cfRule>
    <cfRule type="cellIs" dxfId="20" priority="12774" operator="notEqual">
      <formula>795</formula>
    </cfRule>
  </conditionalFormatting>
  <conditionalFormatting sqref="BH81">
    <cfRule type="cellIs" dxfId="28" priority="12933" operator="equal">
      <formula>643</formula>
    </cfRule>
    <cfRule type="cellIs" dxfId="20" priority="12934" operator="notEqual">
      <formula>643</formula>
    </cfRule>
  </conditionalFormatting>
  <conditionalFormatting sqref="BH82">
    <cfRule type="cellIs" dxfId="29" priority="13093" operator="equal">
      <formula>115</formula>
    </cfRule>
    <cfRule type="cellIs" dxfId="20" priority="13094" operator="notEqual">
      <formula>115</formula>
    </cfRule>
  </conditionalFormatting>
  <conditionalFormatting sqref="BH83">
    <cfRule type="cellIs" dxfId="29" priority="13253" operator="equal">
      <formula>115</formula>
    </cfRule>
    <cfRule type="cellIs" dxfId="20" priority="13254" operator="notEqual">
      <formula>115</formula>
    </cfRule>
  </conditionalFormatting>
  <conditionalFormatting sqref="BH84">
    <cfRule type="cellIs" dxfId="31" priority="13413" operator="equal">
      <formula>981</formula>
    </cfRule>
    <cfRule type="cellIs" dxfId="20" priority="13414" operator="notEqual">
      <formula>981</formula>
    </cfRule>
  </conditionalFormatting>
  <conditionalFormatting sqref="BH85">
    <cfRule type="cellIs" dxfId="29" priority="13573" operator="equal">
      <formula>115</formula>
    </cfRule>
    <cfRule type="cellIs" dxfId="20" priority="13574" operator="notEqual">
      <formula>115</formula>
    </cfRule>
  </conditionalFormatting>
  <conditionalFormatting sqref="BH86">
    <cfRule type="cellIs" dxfId="32" priority="13733" operator="equal">
      <formula>318</formula>
    </cfRule>
    <cfRule type="cellIs" dxfId="20" priority="13734" operator="notEqual">
      <formula>318</formula>
    </cfRule>
  </conditionalFormatting>
  <conditionalFormatting sqref="BH87">
    <cfRule type="cellIs" dxfId="29" priority="13893" operator="equal">
      <formula>115</formula>
    </cfRule>
    <cfRule type="cellIs" dxfId="20" priority="13894" operator="notEqual">
      <formula>115</formula>
    </cfRule>
  </conditionalFormatting>
  <conditionalFormatting sqref="BH88">
    <cfRule type="cellIs" dxfId="28" priority="14053" operator="equal">
      <formula>643</formula>
    </cfRule>
    <cfRule type="cellIs" dxfId="20" priority="14054" operator="notEqual">
      <formula>643</formula>
    </cfRule>
  </conditionalFormatting>
  <conditionalFormatting sqref="BH89">
    <cfRule type="cellIs" dxfId="30" priority="14213" operator="equal">
      <formula>795</formula>
    </cfRule>
    <cfRule type="cellIs" dxfId="20" priority="14214" operator="notEqual">
      <formula>795</formula>
    </cfRule>
  </conditionalFormatting>
  <conditionalFormatting sqref="BH9">
    <cfRule type="cellIs" dxfId="21" priority="1413" operator="equal">
      <formula>223</formula>
    </cfRule>
    <cfRule type="cellIs" dxfId="20" priority="1414" operator="notEqual">
      <formula>223</formula>
    </cfRule>
  </conditionalFormatting>
  <conditionalFormatting sqref="BH90">
    <cfRule type="cellIs" dxfId="32" priority="14373" operator="equal">
      <formula>318</formula>
    </cfRule>
    <cfRule type="cellIs" dxfId="20" priority="14374" operator="notEqual">
      <formula>318</formula>
    </cfRule>
  </conditionalFormatting>
  <conditionalFormatting sqref="BH91">
    <cfRule type="cellIs" dxfId="29" priority="14533" operator="equal">
      <formula>115</formula>
    </cfRule>
    <cfRule type="cellIs" dxfId="20" priority="14534" operator="notEqual">
      <formula>115</formula>
    </cfRule>
  </conditionalFormatting>
  <conditionalFormatting sqref="BH92">
    <cfRule type="cellIs" dxfId="25" priority="14693" operator="equal">
      <formula>90</formula>
    </cfRule>
    <cfRule type="cellIs" dxfId="20" priority="14694" operator="notEqual">
      <formula>90</formula>
    </cfRule>
  </conditionalFormatting>
  <conditionalFormatting sqref="BH93">
    <cfRule type="cellIs" dxfId="27" priority="14853" operator="equal">
      <formula>547</formula>
    </cfRule>
    <cfRule type="cellIs" dxfId="20" priority="14854" operator="notEqual">
      <formula>547</formula>
    </cfRule>
  </conditionalFormatting>
  <conditionalFormatting sqref="BH94">
    <cfRule type="cellIs" dxfId="31" priority="15013" operator="equal">
      <formula>981</formula>
    </cfRule>
    <cfRule type="cellIs" dxfId="20" priority="15014" operator="notEqual">
      <formula>981</formula>
    </cfRule>
  </conditionalFormatting>
  <conditionalFormatting sqref="BH95">
    <cfRule type="cellIs" dxfId="29" priority="15173" operator="equal">
      <formula>115</formula>
    </cfRule>
    <cfRule type="cellIs" dxfId="20" priority="15174" operator="notEqual">
      <formula>115</formula>
    </cfRule>
  </conditionalFormatting>
  <conditionalFormatting sqref="BH96">
    <cfRule type="cellIs" dxfId="19" priority="15333" operator="equal">
      <formula>557</formula>
    </cfRule>
    <cfRule type="cellIs" dxfId="20" priority="15334" operator="notEqual">
      <formula>557</formula>
    </cfRule>
  </conditionalFormatting>
  <conditionalFormatting sqref="BH97">
    <cfRule type="cellIs" dxfId="25" priority="15493" operator="equal">
      <formula>90</formula>
    </cfRule>
    <cfRule type="cellIs" dxfId="20" priority="15494" operator="notEqual">
      <formula>90</formula>
    </cfRule>
  </conditionalFormatting>
  <conditionalFormatting sqref="BH98">
    <cfRule type="cellIs" dxfId="19" priority="15653" operator="equal">
      <formula>557</formula>
    </cfRule>
    <cfRule type="cellIs" dxfId="20" priority="15654" operator="notEqual">
      <formula>557</formula>
    </cfRule>
  </conditionalFormatting>
  <conditionalFormatting sqref="BH99">
    <cfRule type="cellIs" dxfId="24" priority="15813" operator="equal">
      <formula>45</formula>
    </cfRule>
    <cfRule type="cellIs" dxfId="20" priority="15814" operator="notEqual">
      <formula>45</formula>
    </cfRule>
  </conditionalFormatting>
  <conditionalFormatting sqref="BI1">
    <cfRule type="cellIs" dxfId="19" priority="135" operator="equal">
      <formula>557</formula>
    </cfRule>
    <cfRule type="cellIs" dxfId="20" priority="136" operator="notEqual">
      <formula>557</formula>
    </cfRule>
  </conditionalFormatting>
  <conditionalFormatting sqref="BI10">
    <cfRule type="cellIs" dxfId="21" priority="1575" operator="equal">
      <formula>223</formula>
    </cfRule>
    <cfRule type="cellIs" dxfId="20" priority="1576" operator="notEqual">
      <formula>223</formula>
    </cfRule>
  </conditionalFormatting>
  <conditionalFormatting sqref="BI100">
    <cfRule type="cellIs" dxfId="23" priority="15975" operator="equal">
      <formula>239</formula>
    </cfRule>
    <cfRule type="cellIs" dxfId="20" priority="15976" operator="notEqual">
      <formula>239</formula>
    </cfRule>
  </conditionalFormatting>
  <conditionalFormatting sqref="BI101">
    <cfRule type="cellIs" dxfId="22" priority="16135" operator="equal">
      <formula>400</formula>
    </cfRule>
    <cfRule type="cellIs" dxfId="20" priority="16136" operator="notEqual">
      <formula>400</formula>
    </cfRule>
  </conditionalFormatting>
  <conditionalFormatting sqref="BI102">
    <cfRule type="cellIs" dxfId="22" priority="16295" operator="equal">
      <formula>400</formula>
    </cfRule>
    <cfRule type="cellIs" dxfId="20" priority="16296" operator="notEqual">
      <formula>400</formula>
    </cfRule>
  </conditionalFormatting>
  <conditionalFormatting sqref="BI103">
    <cfRule type="cellIs" dxfId="22" priority="16455" operator="equal">
      <formula>400</formula>
    </cfRule>
    <cfRule type="cellIs" dxfId="20" priority="16456" operator="notEqual">
      <formula>400</formula>
    </cfRule>
  </conditionalFormatting>
  <conditionalFormatting sqref="BI104">
    <cfRule type="cellIs" dxfId="22" priority="16615" operator="equal">
      <formula>400</formula>
    </cfRule>
    <cfRule type="cellIs" dxfId="20" priority="16616" operator="notEqual">
      <formula>400</formula>
    </cfRule>
  </conditionalFormatting>
  <conditionalFormatting sqref="BI105">
    <cfRule type="cellIs" dxfId="22" priority="16775" operator="equal">
      <formula>400</formula>
    </cfRule>
    <cfRule type="cellIs" dxfId="20" priority="16776" operator="notEqual">
      <formula>400</formula>
    </cfRule>
  </conditionalFormatting>
  <conditionalFormatting sqref="BI106">
    <cfRule type="cellIs" dxfId="21" priority="16935" operator="equal">
      <formula>223</formula>
    </cfRule>
    <cfRule type="cellIs" dxfId="20" priority="16936" operator="notEqual">
      <formula>223</formula>
    </cfRule>
  </conditionalFormatting>
  <conditionalFormatting sqref="BI107">
    <cfRule type="cellIs" dxfId="21" priority="17095" operator="equal">
      <formula>223</formula>
    </cfRule>
    <cfRule type="cellIs" dxfId="20" priority="17096" operator="notEqual">
      <formula>223</formula>
    </cfRule>
  </conditionalFormatting>
  <conditionalFormatting sqref="BI108">
    <cfRule type="cellIs" dxfId="21" priority="17255" operator="equal">
      <formula>223</formula>
    </cfRule>
    <cfRule type="cellIs" dxfId="20" priority="17256" operator="notEqual">
      <formula>223</formula>
    </cfRule>
  </conditionalFormatting>
  <conditionalFormatting sqref="BI109">
    <cfRule type="cellIs" dxfId="21" priority="17415" operator="equal">
      <formula>223</formula>
    </cfRule>
    <cfRule type="cellIs" dxfId="20" priority="17416" operator="notEqual">
      <formula>223</formula>
    </cfRule>
  </conditionalFormatting>
  <conditionalFormatting sqref="BI11">
    <cfRule type="cellIs" dxfId="21" priority="1735" operator="equal">
      <formula>223</formula>
    </cfRule>
    <cfRule type="cellIs" dxfId="20" priority="1736" operator="notEqual">
      <formula>223</formula>
    </cfRule>
  </conditionalFormatting>
  <conditionalFormatting sqref="BI110">
    <cfRule type="cellIs" dxfId="21" priority="17575" operator="equal">
      <formula>223</formula>
    </cfRule>
    <cfRule type="cellIs" dxfId="20" priority="17576" operator="notEqual">
      <formula>223</formula>
    </cfRule>
  </conditionalFormatting>
  <conditionalFormatting sqref="BI111">
    <cfRule type="cellIs" dxfId="21" priority="17735" operator="equal">
      <formula>223</formula>
    </cfRule>
    <cfRule type="cellIs" dxfId="20" priority="17736" operator="notEqual">
      <formula>223</formula>
    </cfRule>
  </conditionalFormatting>
  <conditionalFormatting sqref="BI112">
    <cfRule type="cellIs" dxfId="21" priority="17895" operator="equal">
      <formula>223</formula>
    </cfRule>
    <cfRule type="cellIs" dxfId="20" priority="17896" operator="notEqual">
      <formula>223</formula>
    </cfRule>
  </conditionalFormatting>
  <conditionalFormatting sqref="BI113">
    <cfRule type="cellIs" dxfId="21" priority="18055" operator="equal">
      <formula>223</formula>
    </cfRule>
    <cfRule type="cellIs" dxfId="20" priority="18056" operator="notEqual">
      <formula>223</formula>
    </cfRule>
  </conditionalFormatting>
  <conditionalFormatting sqref="BI114">
    <cfRule type="cellIs" dxfId="21" priority="18215" operator="equal">
      <formula>223</formula>
    </cfRule>
    <cfRule type="cellIs" dxfId="20" priority="18216" operator="notEqual">
      <formula>223</formula>
    </cfRule>
  </conditionalFormatting>
  <conditionalFormatting sqref="BI115">
    <cfRule type="cellIs" dxfId="21" priority="18375" operator="equal">
      <formula>223</formula>
    </cfRule>
    <cfRule type="cellIs" dxfId="20" priority="18376" operator="notEqual">
      <formula>223</formula>
    </cfRule>
  </conditionalFormatting>
  <conditionalFormatting sqref="BI116">
    <cfRule type="cellIs" dxfId="21" priority="18535" operator="equal">
      <formula>223</formula>
    </cfRule>
    <cfRule type="cellIs" dxfId="20" priority="18536" operator="notEqual">
      <formula>223</formula>
    </cfRule>
  </conditionalFormatting>
  <conditionalFormatting sqref="BI117">
    <cfRule type="cellIs" dxfId="21" priority="18695" operator="equal">
      <formula>223</formula>
    </cfRule>
    <cfRule type="cellIs" dxfId="20" priority="18696" operator="notEqual">
      <formula>223</formula>
    </cfRule>
  </conditionalFormatting>
  <conditionalFormatting sqref="BI118">
    <cfRule type="cellIs" dxfId="21" priority="18855" operator="equal">
      <formula>223</formula>
    </cfRule>
    <cfRule type="cellIs" dxfId="20" priority="18856" operator="notEqual">
      <formula>223</formula>
    </cfRule>
  </conditionalFormatting>
  <conditionalFormatting sqref="BI119">
    <cfRule type="cellIs" dxfId="21" priority="19015" operator="equal">
      <formula>223</formula>
    </cfRule>
    <cfRule type="cellIs" dxfId="20" priority="19016" operator="notEqual">
      <formula>223</formula>
    </cfRule>
  </conditionalFormatting>
  <conditionalFormatting sqref="BI12">
    <cfRule type="cellIs" dxfId="21" priority="1895" operator="equal">
      <formula>223</formula>
    </cfRule>
    <cfRule type="cellIs" dxfId="20" priority="1896" operator="notEqual">
      <formula>223</formula>
    </cfRule>
  </conditionalFormatting>
  <conditionalFormatting sqref="BI120">
    <cfRule type="cellIs" dxfId="21" priority="19175" operator="equal">
      <formula>223</formula>
    </cfRule>
    <cfRule type="cellIs" dxfId="20" priority="19176" operator="notEqual">
      <formula>223</formula>
    </cfRule>
  </conditionalFormatting>
  <conditionalFormatting sqref="BI121">
    <cfRule type="cellIs" dxfId="21" priority="19335" operator="equal">
      <formula>223</formula>
    </cfRule>
    <cfRule type="cellIs" dxfId="20" priority="19336" operator="notEqual">
      <formula>223</formula>
    </cfRule>
  </conditionalFormatting>
  <conditionalFormatting sqref="BI122">
    <cfRule type="cellIs" dxfId="21" priority="19495" operator="equal">
      <formula>223</formula>
    </cfRule>
    <cfRule type="cellIs" dxfId="20" priority="19496" operator="notEqual">
      <formula>223</formula>
    </cfRule>
  </conditionalFormatting>
  <conditionalFormatting sqref="BI123">
    <cfRule type="cellIs" dxfId="21" priority="19655" operator="equal">
      <formula>223</formula>
    </cfRule>
    <cfRule type="cellIs" dxfId="20" priority="19656" operator="notEqual">
      <formula>223</formula>
    </cfRule>
  </conditionalFormatting>
  <conditionalFormatting sqref="BI124">
    <cfRule type="cellIs" dxfId="21" priority="19815" operator="equal">
      <formula>223</formula>
    </cfRule>
    <cfRule type="cellIs" dxfId="20" priority="19816" operator="notEqual">
      <formula>223</formula>
    </cfRule>
  </conditionalFormatting>
  <conditionalFormatting sqref="BI125">
    <cfRule type="cellIs" dxfId="21" priority="19975" operator="equal">
      <formula>223</formula>
    </cfRule>
    <cfRule type="cellIs" dxfId="20" priority="19976" operator="notEqual">
      <formula>223</formula>
    </cfRule>
  </conditionalFormatting>
  <conditionalFormatting sqref="BI126">
    <cfRule type="cellIs" dxfId="21" priority="20135" operator="equal">
      <formula>223</formula>
    </cfRule>
    <cfRule type="cellIs" dxfId="20" priority="20136" operator="notEqual">
      <formula>223</formula>
    </cfRule>
  </conditionalFormatting>
  <conditionalFormatting sqref="BI127">
    <cfRule type="cellIs" dxfId="21" priority="20295" operator="equal">
      <formula>223</formula>
    </cfRule>
    <cfRule type="cellIs" dxfId="20" priority="20296" operator="notEqual">
      <formula>223</formula>
    </cfRule>
  </conditionalFormatting>
  <conditionalFormatting sqref="BI128">
    <cfRule type="cellIs" dxfId="21" priority="20455" operator="equal">
      <formula>223</formula>
    </cfRule>
    <cfRule type="cellIs" dxfId="20" priority="20456" operator="notEqual">
      <formula>223</formula>
    </cfRule>
  </conditionalFormatting>
  <conditionalFormatting sqref="BI129">
    <cfRule type="cellIs" dxfId="21" priority="20615" operator="equal">
      <formula>223</formula>
    </cfRule>
    <cfRule type="cellIs" dxfId="20" priority="20616" operator="notEqual">
      <formula>223</formula>
    </cfRule>
  </conditionalFormatting>
  <conditionalFormatting sqref="BI13">
    <cfRule type="cellIs" dxfId="21" priority="2055" operator="equal">
      <formula>223</formula>
    </cfRule>
    <cfRule type="cellIs" dxfId="20" priority="2056" operator="notEqual">
      <formula>223</formula>
    </cfRule>
  </conditionalFormatting>
  <conditionalFormatting sqref="BI130">
    <cfRule type="cellIs" dxfId="21" priority="20775" operator="equal">
      <formula>223</formula>
    </cfRule>
    <cfRule type="cellIs" dxfId="20" priority="20776" operator="notEqual">
      <formula>223</formula>
    </cfRule>
  </conditionalFormatting>
  <conditionalFormatting sqref="BI131">
    <cfRule type="cellIs" dxfId="21" priority="20935" operator="equal">
      <formula>223</formula>
    </cfRule>
    <cfRule type="cellIs" dxfId="20" priority="20936" operator="notEqual">
      <formula>223</formula>
    </cfRule>
  </conditionalFormatting>
  <conditionalFormatting sqref="BI132">
    <cfRule type="cellIs" dxfId="21" priority="21095" operator="equal">
      <formula>223</formula>
    </cfRule>
    <cfRule type="cellIs" dxfId="20" priority="21096" operator="notEqual">
      <formula>223</formula>
    </cfRule>
  </conditionalFormatting>
  <conditionalFormatting sqref="BI133">
    <cfRule type="cellIs" dxfId="21" priority="21255" operator="equal">
      <formula>223</formula>
    </cfRule>
    <cfRule type="cellIs" dxfId="20" priority="21256" operator="notEqual">
      <formula>223</formula>
    </cfRule>
  </conditionalFormatting>
  <conditionalFormatting sqref="BI134">
    <cfRule type="cellIs" dxfId="21" priority="21415" operator="equal">
      <formula>223</formula>
    </cfRule>
    <cfRule type="cellIs" dxfId="20" priority="21416" operator="notEqual">
      <formula>223</formula>
    </cfRule>
  </conditionalFormatting>
  <conditionalFormatting sqref="BI135">
    <cfRule type="cellIs" dxfId="21" priority="21575" operator="equal">
      <formula>223</formula>
    </cfRule>
    <cfRule type="cellIs" dxfId="20" priority="21576" operator="notEqual">
      <formula>223</formula>
    </cfRule>
  </conditionalFormatting>
  <conditionalFormatting sqref="BI136">
    <cfRule type="cellIs" dxfId="21" priority="21735" operator="equal">
      <formula>223</formula>
    </cfRule>
    <cfRule type="cellIs" dxfId="20" priority="21736" operator="notEqual">
      <formula>223</formula>
    </cfRule>
  </conditionalFormatting>
  <conditionalFormatting sqref="BI137">
    <cfRule type="cellIs" dxfId="21" priority="21895" operator="equal">
      <formula>223</formula>
    </cfRule>
    <cfRule type="cellIs" dxfId="20" priority="21896" operator="notEqual">
      <formula>223</formula>
    </cfRule>
  </conditionalFormatting>
  <conditionalFormatting sqref="BI138">
    <cfRule type="cellIs" dxfId="21" priority="22055" operator="equal">
      <formula>223</formula>
    </cfRule>
    <cfRule type="cellIs" dxfId="20" priority="22056" operator="notEqual">
      <formula>223</formula>
    </cfRule>
  </conditionalFormatting>
  <conditionalFormatting sqref="BI139">
    <cfRule type="cellIs" dxfId="21" priority="22215" operator="equal">
      <formula>223</formula>
    </cfRule>
    <cfRule type="cellIs" dxfId="20" priority="22216" operator="notEqual">
      <formula>223</formula>
    </cfRule>
  </conditionalFormatting>
  <conditionalFormatting sqref="BI14">
    <cfRule type="cellIs" dxfId="21" priority="2215" operator="equal">
      <formula>223</formula>
    </cfRule>
    <cfRule type="cellIs" dxfId="20" priority="2216" operator="notEqual">
      <formula>223</formula>
    </cfRule>
  </conditionalFormatting>
  <conditionalFormatting sqref="BI140">
    <cfRule type="cellIs" dxfId="21" priority="22375" operator="equal">
      <formula>223</formula>
    </cfRule>
    <cfRule type="cellIs" dxfId="20" priority="22376" operator="notEqual">
      <formula>223</formula>
    </cfRule>
  </conditionalFormatting>
  <conditionalFormatting sqref="BI141">
    <cfRule type="cellIs" dxfId="21" priority="22535" operator="equal">
      <formula>223</formula>
    </cfRule>
    <cfRule type="cellIs" dxfId="20" priority="22536" operator="notEqual">
      <formula>223</formula>
    </cfRule>
  </conditionalFormatting>
  <conditionalFormatting sqref="BI142">
    <cfRule type="cellIs" dxfId="21" priority="22695" operator="equal">
      <formula>223</formula>
    </cfRule>
    <cfRule type="cellIs" dxfId="20" priority="22696" operator="notEqual">
      <formula>223</formula>
    </cfRule>
  </conditionalFormatting>
  <conditionalFormatting sqref="BI143">
    <cfRule type="cellIs" dxfId="21" priority="22855" operator="equal">
      <formula>223</formula>
    </cfRule>
    <cfRule type="cellIs" dxfId="20" priority="22856" operator="notEqual">
      <formula>223</formula>
    </cfRule>
  </conditionalFormatting>
  <conditionalFormatting sqref="BI144">
    <cfRule type="cellIs" dxfId="21" priority="23015" operator="equal">
      <formula>223</formula>
    </cfRule>
    <cfRule type="cellIs" dxfId="20" priority="23016" operator="notEqual">
      <formula>223</formula>
    </cfRule>
  </conditionalFormatting>
  <conditionalFormatting sqref="BI145">
    <cfRule type="cellIs" dxfId="21" priority="23175" operator="equal">
      <formula>223</formula>
    </cfRule>
    <cfRule type="cellIs" dxfId="20" priority="23176" operator="notEqual">
      <formula>223</formula>
    </cfRule>
  </conditionalFormatting>
  <conditionalFormatting sqref="BI146">
    <cfRule type="cellIs" dxfId="21" priority="23335" operator="equal">
      <formula>223</formula>
    </cfRule>
    <cfRule type="cellIs" dxfId="20" priority="23336" operator="notEqual">
      <formula>223</formula>
    </cfRule>
  </conditionalFormatting>
  <conditionalFormatting sqref="BI147">
    <cfRule type="cellIs" dxfId="21" priority="23495" operator="equal">
      <formula>223</formula>
    </cfRule>
    <cfRule type="cellIs" dxfId="20" priority="23496" operator="notEqual">
      <formula>223</formula>
    </cfRule>
  </conditionalFormatting>
  <conditionalFormatting sqref="BI148">
    <cfRule type="cellIs" dxfId="21" priority="23655" operator="equal">
      <formula>223</formula>
    </cfRule>
    <cfRule type="cellIs" dxfId="20" priority="23656" operator="notEqual">
      <formula>223</formula>
    </cfRule>
  </conditionalFormatting>
  <conditionalFormatting sqref="BI149">
    <cfRule type="cellIs" dxfId="21" priority="23815" operator="equal">
      <formula>223</formula>
    </cfRule>
    <cfRule type="cellIs" dxfId="20" priority="23816" operator="notEqual">
      <formula>223</formula>
    </cfRule>
  </conditionalFormatting>
  <conditionalFormatting sqref="BI15">
    <cfRule type="cellIs" dxfId="21" priority="2375" operator="equal">
      <formula>223</formula>
    </cfRule>
    <cfRule type="cellIs" dxfId="20" priority="2376" operator="notEqual">
      <formula>223</formula>
    </cfRule>
  </conditionalFormatting>
  <conditionalFormatting sqref="BI150">
    <cfRule type="cellIs" dxfId="21" priority="23975" operator="equal">
      <formula>223</formula>
    </cfRule>
    <cfRule type="cellIs" dxfId="20" priority="23976" operator="notEqual">
      <formula>223</formula>
    </cfRule>
  </conditionalFormatting>
  <conditionalFormatting sqref="BI16">
    <cfRule type="cellIs" dxfId="21" priority="2535" operator="equal">
      <formula>223</formula>
    </cfRule>
    <cfRule type="cellIs" dxfId="20" priority="2536" operator="notEqual">
      <formula>223</formula>
    </cfRule>
  </conditionalFormatting>
  <conditionalFormatting sqref="BI17">
    <cfRule type="cellIs" dxfId="21" priority="2695" operator="equal">
      <formula>223</formula>
    </cfRule>
    <cfRule type="cellIs" dxfId="20" priority="2696" operator="notEqual">
      <formula>223</formula>
    </cfRule>
  </conditionalFormatting>
  <conditionalFormatting sqref="BI18">
    <cfRule type="cellIs" dxfId="21" priority="2855" operator="equal">
      <formula>223</formula>
    </cfRule>
    <cfRule type="cellIs" dxfId="20" priority="2856" operator="notEqual">
      <formula>223</formula>
    </cfRule>
  </conditionalFormatting>
  <conditionalFormatting sqref="BI19">
    <cfRule type="cellIs" dxfId="21" priority="3015" operator="equal">
      <formula>223</formula>
    </cfRule>
    <cfRule type="cellIs" dxfId="20" priority="3016" operator="notEqual">
      <formula>223</formula>
    </cfRule>
  </conditionalFormatting>
  <conditionalFormatting sqref="BI2">
    <cfRule type="cellIs" dxfId="21" priority="295" operator="equal">
      <formula>223</formula>
    </cfRule>
    <cfRule type="cellIs" dxfId="20" priority="296" operator="notEqual">
      <formula>223</formula>
    </cfRule>
  </conditionalFormatting>
  <conditionalFormatting sqref="BI20">
    <cfRule type="cellIs" dxfId="21" priority="3175" operator="equal">
      <formula>223</formula>
    </cfRule>
    <cfRule type="cellIs" dxfId="20" priority="3176" operator="notEqual">
      <formula>223</formula>
    </cfRule>
  </conditionalFormatting>
  <conditionalFormatting sqref="BI21">
    <cfRule type="cellIs" dxfId="21" priority="3335" operator="equal">
      <formula>223</formula>
    </cfRule>
    <cfRule type="cellIs" dxfId="20" priority="3336" operator="notEqual">
      <formula>223</formula>
    </cfRule>
  </conditionalFormatting>
  <conditionalFormatting sqref="BI22">
    <cfRule type="cellIs" dxfId="21" priority="3495" operator="equal">
      <formula>223</formula>
    </cfRule>
    <cfRule type="cellIs" dxfId="20" priority="3496" operator="notEqual">
      <formula>223</formula>
    </cfRule>
  </conditionalFormatting>
  <conditionalFormatting sqref="BI23">
    <cfRule type="cellIs" dxfId="21" priority="3655" operator="equal">
      <formula>223</formula>
    </cfRule>
    <cfRule type="cellIs" dxfId="20" priority="3656" operator="notEqual">
      <formula>223</formula>
    </cfRule>
  </conditionalFormatting>
  <conditionalFormatting sqref="BI24">
    <cfRule type="cellIs" dxfId="21" priority="3815" operator="equal">
      <formula>223</formula>
    </cfRule>
    <cfRule type="cellIs" dxfId="20" priority="3816" operator="notEqual">
      <formula>223</formula>
    </cfRule>
  </conditionalFormatting>
  <conditionalFormatting sqref="BI25">
    <cfRule type="cellIs" dxfId="21" priority="3975" operator="equal">
      <formula>223</formula>
    </cfRule>
    <cfRule type="cellIs" dxfId="20" priority="3976" operator="notEqual">
      <formula>223</formula>
    </cfRule>
  </conditionalFormatting>
  <conditionalFormatting sqref="BI26">
    <cfRule type="cellIs" dxfId="21" priority="4135" operator="equal">
      <formula>223</formula>
    </cfRule>
    <cfRule type="cellIs" dxfId="20" priority="4136" operator="notEqual">
      <formula>223</formula>
    </cfRule>
  </conditionalFormatting>
  <conditionalFormatting sqref="BI27">
    <cfRule type="cellIs" dxfId="21" priority="4295" operator="equal">
      <formula>223</formula>
    </cfRule>
    <cfRule type="cellIs" dxfId="20" priority="4296" operator="notEqual">
      <formula>223</formula>
    </cfRule>
  </conditionalFormatting>
  <conditionalFormatting sqref="BI28">
    <cfRule type="cellIs" dxfId="21" priority="4455" operator="equal">
      <formula>223</formula>
    </cfRule>
    <cfRule type="cellIs" dxfId="20" priority="4456" operator="notEqual">
      <formula>223</formula>
    </cfRule>
  </conditionalFormatting>
  <conditionalFormatting sqref="BI29">
    <cfRule type="cellIs" dxfId="21" priority="4615" operator="equal">
      <formula>223</formula>
    </cfRule>
    <cfRule type="cellIs" dxfId="20" priority="4616" operator="notEqual">
      <formula>223</formula>
    </cfRule>
  </conditionalFormatting>
  <conditionalFormatting sqref="BI3">
    <cfRule type="cellIs" dxfId="21" priority="455" operator="equal">
      <formula>223</formula>
    </cfRule>
    <cfRule type="cellIs" dxfId="20" priority="456" operator="notEqual">
      <formula>223</formula>
    </cfRule>
  </conditionalFormatting>
  <conditionalFormatting sqref="BI30">
    <cfRule type="cellIs" dxfId="21" priority="4775" operator="equal">
      <formula>223</formula>
    </cfRule>
    <cfRule type="cellIs" dxfId="20" priority="4776" operator="notEqual">
      <formula>223</formula>
    </cfRule>
  </conditionalFormatting>
  <conditionalFormatting sqref="BI31">
    <cfRule type="cellIs" dxfId="21" priority="4935" operator="equal">
      <formula>223</formula>
    </cfRule>
    <cfRule type="cellIs" dxfId="20" priority="4936" operator="notEqual">
      <formula>223</formula>
    </cfRule>
  </conditionalFormatting>
  <conditionalFormatting sqref="BI32">
    <cfRule type="cellIs" dxfId="21" priority="5095" operator="equal">
      <formula>223</formula>
    </cfRule>
    <cfRule type="cellIs" dxfId="20" priority="5096" operator="notEqual">
      <formula>223</formula>
    </cfRule>
  </conditionalFormatting>
  <conditionalFormatting sqref="BI33">
    <cfRule type="cellIs" dxfId="21" priority="5255" operator="equal">
      <formula>223</formula>
    </cfRule>
    <cfRule type="cellIs" dxfId="20" priority="5256" operator="notEqual">
      <formula>223</formula>
    </cfRule>
  </conditionalFormatting>
  <conditionalFormatting sqref="BI34">
    <cfRule type="cellIs" dxfId="21" priority="5415" operator="equal">
      <formula>223</formula>
    </cfRule>
    <cfRule type="cellIs" dxfId="20" priority="5416" operator="notEqual">
      <formula>223</formula>
    </cfRule>
  </conditionalFormatting>
  <conditionalFormatting sqref="BI35">
    <cfRule type="cellIs" dxfId="21" priority="5575" operator="equal">
      <formula>223</formula>
    </cfRule>
    <cfRule type="cellIs" dxfId="20" priority="5576" operator="notEqual">
      <formula>223</formula>
    </cfRule>
  </conditionalFormatting>
  <conditionalFormatting sqref="BI36">
    <cfRule type="cellIs" dxfId="21" priority="5735" operator="equal">
      <formula>223</formula>
    </cfRule>
    <cfRule type="cellIs" dxfId="20" priority="5736" operator="notEqual">
      <formula>223</formula>
    </cfRule>
  </conditionalFormatting>
  <conditionalFormatting sqref="BI37">
    <cfRule type="cellIs" dxfId="21" priority="5895" operator="equal">
      <formula>223</formula>
    </cfRule>
    <cfRule type="cellIs" dxfId="20" priority="5896" operator="notEqual">
      <formula>223</formula>
    </cfRule>
  </conditionalFormatting>
  <conditionalFormatting sqref="BI38">
    <cfRule type="cellIs" dxfId="21" priority="6055" operator="equal">
      <formula>223</formula>
    </cfRule>
    <cfRule type="cellIs" dxfId="20" priority="6056" operator="notEqual">
      <formula>223</formula>
    </cfRule>
  </conditionalFormatting>
  <conditionalFormatting sqref="BI39">
    <cfRule type="cellIs" dxfId="21" priority="6215" operator="equal">
      <formula>223</formula>
    </cfRule>
    <cfRule type="cellIs" dxfId="20" priority="6216" operator="notEqual">
      <formula>223</formula>
    </cfRule>
  </conditionalFormatting>
  <conditionalFormatting sqref="BI4">
    <cfRule type="cellIs" dxfId="21" priority="615" operator="equal">
      <formula>223</formula>
    </cfRule>
    <cfRule type="cellIs" dxfId="20" priority="616" operator="notEqual">
      <formula>223</formula>
    </cfRule>
  </conditionalFormatting>
  <conditionalFormatting sqref="BI40">
    <cfRule type="cellIs" dxfId="21" priority="6375" operator="equal">
      <formula>223</formula>
    </cfRule>
    <cfRule type="cellIs" dxfId="20" priority="6376" operator="notEqual">
      <formula>223</formula>
    </cfRule>
  </conditionalFormatting>
  <conditionalFormatting sqref="BI41">
    <cfRule type="cellIs" dxfId="21" priority="6535" operator="equal">
      <formula>223</formula>
    </cfRule>
    <cfRule type="cellIs" dxfId="20" priority="6536" operator="notEqual">
      <formula>223</formula>
    </cfRule>
  </conditionalFormatting>
  <conditionalFormatting sqref="BI42">
    <cfRule type="cellIs" dxfId="21" priority="6695" operator="equal">
      <formula>223</formula>
    </cfRule>
    <cfRule type="cellIs" dxfId="20" priority="6696" operator="notEqual">
      <formula>223</formula>
    </cfRule>
  </conditionalFormatting>
  <conditionalFormatting sqref="BI43">
    <cfRule type="cellIs" dxfId="21" priority="6855" operator="equal">
      <formula>223</formula>
    </cfRule>
    <cfRule type="cellIs" dxfId="20" priority="6856" operator="notEqual">
      <formula>223</formula>
    </cfRule>
  </conditionalFormatting>
  <conditionalFormatting sqref="BI44">
    <cfRule type="cellIs" dxfId="21" priority="7015" operator="equal">
      <formula>223</formula>
    </cfRule>
    <cfRule type="cellIs" dxfId="20" priority="7016" operator="notEqual">
      <formula>223</formula>
    </cfRule>
  </conditionalFormatting>
  <conditionalFormatting sqref="BI45">
    <cfRule type="cellIs" dxfId="22" priority="7175" operator="equal">
      <formula>400</formula>
    </cfRule>
    <cfRule type="cellIs" dxfId="20" priority="7176" operator="notEqual">
      <formula>400</formula>
    </cfRule>
  </conditionalFormatting>
  <conditionalFormatting sqref="BI46">
    <cfRule type="cellIs" dxfId="22" priority="7335" operator="equal">
      <formula>400</formula>
    </cfRule>
    <cfRule type="cellIs" dxfId="20" priority="7336" operator="notEqual">
      <formula>400</formula>
    </cfRule>
  </conditionalFormatting>
  <conditionalFormatting sqref="BI47">
    <cfRule type="cellIs" dxfId="22" priority="7495" operator="equal">
      <formula>400</formula>
    </cfRule>
    <cfRule type="cellIs" dxfId="20" priority="7496" operator="notEqual">
      <formula>400</formula>
    </cfRule>
  </conditionalFormatting>
  <conditionalFormatting sqref="BI48">
    <cfRule type="cellIs" dxfId="22" priority="7655" operator="equal">
      <formula>400</formula>
    </cfRule>
    <cfRule type="cellIs" dxfId="20" priority="7656" operator="notEqual">
      <formula>400</formula>
    </cfRule>
  </conditionalFormatting>
  <conditionalFormatting sqref="BI49">
    <cfRule type="cellIs" dxfId="22" priority="7815" operator="equal">
      <formula>400</formula>
    </cfRule>
    <cfRule type="cellIs" dxfId="20" priority="7816" operator="notEqual">
      <formula>400</formula>
    </cfRule>
  </conditionalFormatting>
  <conditionalFormatting sqref="BI5">
    <cfRule type="cellIs" dxfId="21" priority="775" operator="equal">
      <formula>223</formula>
    </cfRule>
    <cfRule type="cellIs" dxfId="20" priority="776" operator="notEqual">
      <formula>223</formula>
    </cfRule>
  </conditionalFormatting>
  <conditionalFormatting sqref="BI50">
    <cfRule type="cellIs" dxfId="22" priority="7975" operator="equal">
      <formula>400</formula>
    </cfRule>
    <cfRule type="cellIs" dxfId="20" priority="7976" operator="notEqual">
      <formula>400</formula>
    </cfRule>
  </conditionalFormatting>
  <conditionalFormatting sqref="BI51">
    <cfRule type="cellIs" dxfId="22" priority="8135" operator="equal">
      <formula>400</formula>
    </cfRule>
    <cfRule type="cellIs" dxfId="20" priority="8136" operator="notEqual">
      <formula>400</formula>
    </cfRule>
  </conditionalFormatting>
  <conditionalFormatting sqref="BI52">
    <cfRule type="cellIs" dxfId="23" priority="8295" operator="equal">
      <formula>239</formula>
    </cfRule>
    <cfRule type="cellIs" dxfId="20" priority="8296" operator="notEqual">
      <formula>239</formula>
    </cfRule>
  </conditionalFormatting>
  <conditionalFormatting sqref="BI53">
    <cfRule type="cellIs" dxfId="23" priority="8455" operator="equal">
      <formula>239</formula>
    </cfRule>
    <cfRule type="cellIs" dxfId="20" priority="8456" operator="notEqual">
      <formula>239</formula>
    </cfRule>
  </conditionalFormatting>
  <conditionalFormatting sqref="BI54">
    <cfRule type="cellIs" dxfId="23" priority="8615" operator="equal">
      <formula>239</formula>
    </cfRule>
    <cfRule type="cellIs" dxfId="20" priority="8616" operator="notEqual">
      <formula>239</formula>
    </cfRule>
  </conditionalFormatting>
  <conditionalFormatting sqref="BI55">
    <cfRule type="cellIs" dxfId="26" priority="8775" operator="equal">
      <formula>948</formula>
    </cfRule>
    <cfRule type="cellIs" dxfId="20" priority="8776" operator="notEqual">
      <formula>948</formula>
    </cfRule>
  </conditionalFormatting>
  <conditionalFormatting sqref="BI56">
    <cfRule type="cellIs" dxfId="28" priority="8935" operator="equal">
      <formula>643</formula>
    </cfRule>
    <cfRule type="cellIs" dxfId="20" priority="8936" operator="notEqual">
      <formula>643</formula>
    </cfRule>
  </conditionalFormatting>
  <conditionalFormatting sqref="BI57">
    <cfRule type="cellIs" dxfId="33" priority="9095" operator="equal">
      <formula>303</formula>
    </cfRule>
    <cfRule type="cellIs" dxfId="20" priority="9096" operator="notEqual">
      <formula>303</formula>
    </cfRule>
  </conditionalFormatting>
  <conditionalFormatting sqref="BI58">
    <cfRule type="cellIs" dxfId="34" priority="9255" operator="equal">
      <formula>739</formula>
    </cfRule>
    <cfRule type="cellIs" dxfId="20" priority="9256" operator="notEqual">
      <formula>739</formula>
    </cfRule>
  </conditionalFormatting>
  <conditionalFormatting sqref="BI59">
    <cfRule type="cellIs" dxfId="34" priority="9415" operator="equal">
      <formula>739</formula>
    </cfRule>
    <cfRule type="cellIs" dxfId="20" priority="9416" operator="notEqual">
      <formula>739</formula>
    </cfRule>
  </conditionalFormatting>
  <conditionalFormatting sqref="BI6">
    <cfRule type="cellIs" dxfId="21" priority="935" operator="equal">
      <formula>223</formula>
    </cfRule>
    <cfRule type="cellIs" dxfId="20" priority="936" operator="notEqual">
      <formula>223</formula>
    </cfRule>
  </conditionalFormatting>
  <conditionalFormatting sqref="BI60">
    <cfRule type="cellIs" dxfId="34" priority="9575" operator="equal">
      <formula>739</formula>
    </cfRule>
    <cfRule type="cellIs" dxfId="20" priority="9576" operator="notEqual">
      <formula>739</formula>
    </cfRule>
  </conditionalFormatting>
  <conditionalFormatting sqref="BI61">
    <cfRule type="cellIs" dxfId="34" priority="9735" operator="equal">
      <formula>739</formula>
    </cfRule>
    <cfRule type="cellIs" dxfId="20" priority="9736" operator="notEqual">
      <formula>739</formula>
    </cfRule>
  </conditionalFormatting>
  <conditionalFormatting sqref="BI62">
    <cfRule type="cellIs" dxfId="33" priority="9895" operator="equal">
      <formula>303</formula>
    </cfRule>
    <cfRule type="cellIs" dxfId="20" priority="9896" operator="notEqual">
      <formula>303</formula>
    </cfRule>
  </conditionalFormatting>
  <conditionalFormatting sqref="BI63">
    <cfRule type="cellIs" dxfId="33" priority="10055" operator="equal">
      <formula>303</formula>
    </cfRule>
    <cfRule type="cellIs" dxfId="20" priority="10056" operator="notEqual">
      <formula>303</formula>
    </cfRule>
  </conditionalFormatting>
  <conditionalFormatting sqref="BI64">
    <cfRule type="cellIs" dxfId="32" priority="10215" operator="equal">
      <formula>318</formula>
    </cfRule>
    <cfRule type="cellIs" dxfId="20" priority="10216" operator="notEqual">
      <formula>318</formula>
    </cfRule>
  </conditionalFormatting>
  <conditionalFormatting sqref="BI65">
    <cfRule type="cellIs" dxfId="32" priority="10375" operator="equal">
      <formula>318</formula>
    </cfRule>
    <cfRule type="cellIs" dxfId="20" priority="10376" operator="notEqual">
      <formula>318</formula>
    </cfRule>
  </conditionalFormatting>
  <conditionalFormatting sqref="BI66">
    <cfRule type="cellIs" dxfId="31" priority="10535" operator="equal">
      <formula>981</formula>
    </cfRule>
    <cfRule type="cellIs" dxfId="20" priority="10536" operator="notEqual">
      <formula>981</formula>
    </cfRule>
  </conditionalFormatting>
  <conditionalFormatting sqref="BI67">
    <cfRule type="cellIs" dxfId="34" priority="10695" operator="equal">
      <formula>739</formula>
    </cfRule>
    <cfRule type="cellIs" dxfId="20" priority="10696" operator="notEqual">
      <formula>739</formula>
    </cfRule>
  </conditionalFormatting>
  <conditionalFormatting sqref="BI68">
    <cfRule type="cellIs" dxfId="34" priority="10855" operator="equal">
      <formula>739</formula>
    </cfRule>
    <cfRule type="cellIs" dxfId="20" priority="10856" operator="notEqual">
      <formula>739</formula>
    </cfRule>
  </conditionalFormatting>
  <conditionalFormatting sqref="BI69">
    <cfRule type="cellIs" dxfId="32" priority="11015" operator="equal">
      <formula>318</formula>
    </cfRule>
    <cfRule type="cellIs" dxfId="20" priority="11016" operator="notEqual">
      <formula>318</formula>
    </cfRule>
  </conditionalFormatting>
  <conditionalFormatting sqref="BI7">
    <cfRule type="cellIs" dxfId="21" priority="1095" operator="equal">
      <formula>223</formula>
    </cfRule>
    <cfRule type="cellIs" dxfId="20" priority="1096" operator="notEqual">
      <formula>223</formula>
    </cfRule>
  </conditionalFormatting>
  <conditionalFormatting sqref="BI70">
    <cfRule type="cellIs" dxfId="32" priority="11175" operator="equal">
      <formula>318</formula>
    </cfRule>
    <cfRule type="cellIs" dxfId="20" priority="11176" operator="notEqual">
      <formula>318</formula>
    </cfRule>
  </conditionalFormatting>
  <conditionalFormatting sqref="BI71">
    <cfRule type="cellIs" dxfId="32" priority="11335" operator="equal">
      <formula>318</formula>
    </cfRule>
    <cfRule type="cellIs" dxfId="20" priority="11336" operator="notEqual">
      <formula>318</formula>
    </cfRule>
  </conditionalFormatting>
  <conditionalFormatting sqref="BI72">
    <cfRule type="cellIs" dxfId="32" priority="11495" operator="equal">
      <formula>318</formula>
    </cfRule>
    <cfRule type="cellIs" dxfId="20" priority="11496" operator="notEqual">
      <formula>318</formula>
    </cfRule>
  </conditionalFormatting>
  <conditionalFormatting sqref="BI73">
    <cfRule type="cellIs" dxfId="31" priority="11655" operator="equal">
      <formula>981</formula>
    </cfRule>
    <cfRule type="cellIs" dxfId="20" priority="11656" operator="notEqual">
      <formula>981</formula>
    </cfRule>
  </conditionalFormatting>
  <conditionalFormatting sqref="BI74">
    <cfRule type="cellIs" dxfId="29" priority="11815" operator="equal">
      <formula>115</formula>
    </cfRule>
    <cfRule type="cellIs" dxfId="20" priority="11816" operator="notEqual">
      <formula>115</formula>
    </cfRule>
  </conditionalFormatting>
  <conditionalFormatting sqref="BI75">
    <cfRule type="cellIs" dxfId="29" priority="11975" operator="equal">
      <formula>115</formula>
    </cfRule>
    <cfRule type="cellIs" dxfId="20" priority="11976" operator="notEqual">
      <formula>115</formula>
    </cfRule>
  </conditionalFormatting>
  <conditionalFormatting sqref="BI76">
    <cfRule type="cellIs" dxfId="28" priority="12135" operator="equal">
      <formula>643</formula>
    </cfRule>
    <cfRule type="cellIs" dxfId="20" priority="12136" operator="notEqual">
      <formula>643</formula>
    </cfRule>
  </conditionalFormatting>
  <conditionalFormatting sqref="BI77">
    <cfRule type="cellIs" dxfId="26" priority="12295" operator="equal">
      <formula>948</formula>
    </cfRule>
    <cfRule type="cellIs" dxfId="20" priority="12296" operator="notEqual">
      <formula>948</formula>
    </cfRule>
  </conditionalFormatting>
  <conditionalFormatting sqref="BI78">
    <cfRule type="cellIs" dxfId="26" priority="12455" operator="equal">
      <formula>948</formula>
    </cfRule>
    <cfRule type="cellIs" dxfId="20" priority="12456" operator="notEqual">
      <formula>948</formula>
    </cfRule>
  </conditionalFormatting>
  <conditionalFormatting sqref="BI79">
    <cfRule type="cellIs" dxfId="26" priority="12615" operator="equal">
      <formula>948</formula>
    </cfRule>
    <cfRule type="cellIs" dxfId="20" priority="12616" operator="notEqual">
      <formula>948</formula>
    </cfRule>
  </conditionalFormatting>
  <conditionalFormatting sqref="BI8">
    <cfRule type="cellIs" dxfId="21" priority="1255" operator="equal">
      <formula>223</formula>
    </cfRule>
    <cfRule type="cellIs" dxfId="20" priority="1256" operator="notEqual">
      <formula>223</formula>
    </cfRule>
  </conditionalFormatting>
  <conditionalFormatting sqref="BI80">
    <cfRule type="cellIs" dxfId="27" priority="12775" operator="equal">
      <formula>547</formula>
    </cfRule>
    <cfRule type="cellIs" dxfId="20" priority="12776" operator="notEqual">
      <formula>547</formula>
    </cfRule>
  </conditionalFormatting>
  <conditionalFormatting sqref="BI81">
    <cfRule type="cellIs" dxfId="28" priority="12935" operator="equal">
      <formula>643</formula>
    </cfRule>
    <cfRule type="cellIs" dxfId="20" priority="12936" operator="notEqual">
      <formula>643</formula>
    </cfRule>
  </conditionalFormatting>
  <conditionalFormatting sqref="BI82">
    <cfRule type="cellIs" dxfId="29" priority="13095" operator="equal">
      <formula>115</formula>
    </cfRule>
    <cfRule type="cellIs" dxfId="20" priority="13096" operator="notEqual">
      <formula>115</formula>
    </cfRule>
  </conditionalFormatting>
  <conditionalFormatting sqref="BI83">
    <cfRule type="cellIs" dxfId="29" priority="13255" operator="equal">
      <formula>115</formula>
    </cfRule>
    <cfRule type="cellIs" dxfId="20" priority="13256" operator="notEqual">
      <formula>115</formula>
    </cfRule>
  </conditionalFormatting>
  <conditionalFormatting sqref="BI84">
    <cfRule type="cellIs" dxfId="29" priority="13415" operator="equal">
      <formula>115</formula>
    </cfRule>
    <cfRule type="cellIs" dxfId="20" priority="13416" operator="notEqual">
      <formula>115</formula>
    </cfRule>
  </conditionalFormatting>
  <conditionalFormatting sqref="BI85">
    <cfRule type="cellIs" dxfId="28" priority="13575" operator="equal">
      <formula>643</formula>
    </cfRule>
    <cfRule type="cellIs" dxfId="20" priority="13576" operator="notEqual">
      <formula>643</formula>
    </cfRule>
  </conditionalFormatting>
  <conditionalFormatting sqref="BI86">
    <cfRule type="cellIs" dxfId="32" priority="13735" operator="equal">
      <formula>318</formula>
    </cfRule>
    <cfRule type="cellIs" dxfId="20" priority="13736" operator="notEqual">
      <formula>318</formula>
    </cfRule>
  </conditionalFormatting>
  <conditionalFormatting sqref="BI87">
    <cfRule type="cellIs" dxfId="29" priority="13895" operator="equal">
      <formula>115</formula>
    </cfRule>
    <cfRule type="cellIs" dxfId="20" priority="13896" operator="notEqual">
      <formula>115</formula>
    </cfRule>
  </conditionalFormatting>
  <conditionalFormatting sqref="BI88">
    <cfRule type="cellIs" dxfId="29" priority="14055" operator="equal">
      <formula>115</formula>
    </cfRule>
    <cfRule type="cellIs" dxfId="20" priority="14056" operator="notEqual">
      <formula>115</formula>
    </cfRule>
  </conditionalFormatting>
  <conditionalFormatting sqref="BI89">
    <cfRule type="cellIs" dxfId="28" priority="14215" operator="equal">
      <formula>643</formula>
    </cfRule>
    <cfRule type="cellIs" dxfId="20" priority="14216" operator="notEqual">
      <formula>643</formula>
    </cfRule>
  </conditionalFormatting>
  <conditionalFormatting sqref="BI9">
    <cfRule type="cellIs" dxfId="21" priority="1415" operator="equal">
      <formula>223</formula>
    </cfRule>
    <cfRule type="cellIs" dxfId="20" priority="1416" operator="notEqual">
      <formula>223</formula>
    </cfRule>
  </conditionalFormatting>
  <conditionalFormatting sqref="BI90">
    <cfRule type="cellIs" dxfId="29" priority="14375" operator="equal">
      <formula>115</formula>
    </cfRule>
    <cfRule type="cellIs" dxfId="20" priority="14376" operator="notEqual">
      <formula>115</formula>
    </cfRule>
  </conditionalFormatting>
  <conditionalFormatting sqref="BI91">
    <cfRule type="cellIs" dxfId="31" priority="14535" operator="equal">
      <formula>981</formula>
    </cfRule>
    <cfRule type="cellIs" dxfId="20" priority="14536" operator="notEqual">
      <formula>981</formula>
    </cfRule>
  </conditionalFormatting>
  <conditionalFormatting sqref="BI92">
    <cfRule type="cellIs" dxfId="26" priority="14695" operator="equal">
      <formula>948</formula>
    </cfRule>
    <cfRule type="cellIs" dxfId="20" priority="14696" operator="notEqual">
      <formula>948</formula>
    </cfRule>
  </conditionalFormatting>
  <conditionalFormatting sqref="BI93">
    <cfRule type="cellIs" dxfId="25" priority="14855" operator="equal">
      <formula>90</formula>
    </cfRule>
    <cfRule type="cellIs" dxfId="20" priority="14856" operator="notEqual">
      <formula>90</formula>
    </cfRule>
  </conditionalFormatting>
  <conditionalFormatting sqref="BI94">
    <cfRule type="cellIs" dxfId="26" priority="15015" operator="equal">
      <formula>948</formula>
    </cfRule>
    <cfRule type="cellIs" dxfId="20" priority="15016" operator="notEqual">
      <formula>948</formula>
    </cfRule>
  </conditionalFormatting>
  <conditionalFormatting sqref="BI95">
    <cfRule type="cellIs" dxfId="29" priority="15175" operator="equal">
      <formula>115</formula>
    </cfRule>
    <cfRule type="cellIs" dxfId="20" priority="15176" operator="notEqual">
      <formula>115</formula>
    </cfRule>
  </conditionalFormatting>
  <conditionalFormatting sqref="BI96">
    <cfRule type="cellIs" dxfId="31" priority="15335" operator="equal">
      <formula>981</formula>
    </cfRule>
    <cfRule type="cellIs" dxfId="20" priority="15336" operator="notEqual">
      <formula>981</formula>
    </cfRule>
  </conditionalFormatting>
  <conditionalFormatting sqref="BI97">
    <cfRule type="cellIs" dxfId="25" priority="15495" operator="equal">
      <formula>90</formula>
    </cfRule>
    <cfRule type="cellIs" dxfId="20" priority="15496" operator="notEqual">
      <formula>90</formula>
    </cfRule>
  </conditionalFormatting>
  <conditionalFormatting sqref="BI98">
    <cfRule type="cellIs" dxfId="23" priority="15655" operator="equal">
      <formula>239</formula>
    </cfRule>
    <cfRule type="cellIs" dxfId="20" priority="15656" operator="notEqual">
      <formula>239</formula>
    </cfRule>
  </conditionalFormatting>
  <conditionalFormatting sqref="BI99">
    <cfRule type="cellIs" dxfId="24" priority="15815" operator="equal">
      <formula>45</formula>
    </cfRule>
    <cfRule type="cellIs" dxfId="20" priority="15816" operator="notEqual">
      <formula>45</formula>
    </cfRule>
  </conditionalFormatting>
  <conditionalFormatting sqref="BJ1">
    <cfRule type="cellIs" dxfId="19" priority="137" operator="equal">
      <formula>557</formula>
    </cfRule>
    <cfRule type="cellIs" dxfId="20" priority="138" operator="notEqual">
      <formula>557</formula>
    </cfRule>
  </conditionalFormatting>
  <conditionalFormatting sqref="BJ10">
    <cfRule type="cellIs" dxfId="21" priority="1577" operator="equal">
      <formula>223</formula>
    </cfRule>
    <cfRule type="cellIs" dxfId="20" priority="1578" operator="notEqual">
      <formula>223</formula>
    </cfRule>
  </conditionalFormatting>
  <conditionalFormatting sqref="BJ100">
    <cfRule type="cellIs" dxfId="24" priority="15977" operator="equal">
      <formula>45</formula>
    </cfRule>
    <cfRule type="cellIs" dxfId="20" priority="15978" operator="notEqual">
      <formula>45</formula>
    </cfRule>
  </conditionalFormatting>
  <conditionalFormatting sqref="BJ101">
    <cfRule type="cellIs" dxfId="23" priority="16137" operator="equal">
      <formula>239</formula>
    </cfRule>
    <cfRule type="cellIs" dxfId="20" priority="16138" operator="notEqual">
      <formula>239</formula>
    </cfRule>
  </conditionalFormatting>
  <conditionalFormatting sqref="BJ102">
    <cfRule type="cellIs" dxfId="22" priority="16297" operator="equal">
      <formula>400</formula>
    </cfRule>
    <cfRule type="cellIs" dxfId="20" priority="16298" operator="notEqual">
      <formula>400</formula>
    </cfRule>
  </conditionalFormatting>
  <conditionalFormatting sqref="BJ103">
    <cfRule type="cellIs" dxfId="22" priority="16457" operator="equal">
      <formula>400</formula>
    </cfRule>
    <cfRule type="cellIs" dxfId="20" priority="16458" operator="notEqual">
      <formula>400</formula>
    </cfRule>
  </conditionalFormatting>
  <conditionalFormatting sqref="BJ104">
    <cfRule type="cellIs" dxfId="22" priority="16617" operator="equal">
      <formula>400</formula>
    </cfRule>
    <cfRule type="cellIs" dxfId="20" priority="16618" operator="notEqual">
      <formula>400</formula>
    </cfRule>
  </conditionalFormatting>
  <conditionalFormatting sqref="BJ105">
    <cfRule type="cellIs" dxfId="22" priority="16777" operator="equal">
      <formula>400</formula>
    </cfRule>
    <cfRule type="cellIs" dxfId="20" priority="16778" operator="notEqual">
      <formula>400</formula>
    </cfRule>
  </conditionalFormatting>
  <conditionalFormatting sqref="BJ106">
    <cfRule type="cellIs" dxfId="21" priority="16937" operator="equal">
      <formula>223</formula>
    </cfRule>
    <cfRule type="cellIs" dxfId="20" priority="16938" operator="notEqual">
      <formula>223</formula>
    </cfRule>
  </conditionalFormatting>
  <conditionalFormatting sqref="BJ107">
    <cfRule type="cellIs" dxfId="21" priority="17097" operator="equal">
      <formula>223</formula>
    </cfRule>
    <cfRule type="cellIs" dxfId="20" priority="17098" operator="notEqual">
      <formula>223</formula>
    </cfRule>
  </conditionalFormatting>
  <conditionalFormatting sqref="BJ108">
    <cfRule type="cellIs" dxfId="21" priority="17257" operator="equal">
      <formula>223</formula>
    </cfRule>
    <cfRule type="cellIs" dxfId="20" priority="17258" operator="notEqual">
      <formula>223</formula>
    </cfRule>
  </conditionalFormatting>
  <conditionalFormatting sqref="BJ109">
    <cfRule type="cellIs" dxfId="21" priority="17417" operator="equal">
      <formula>223</formula>
    </cfRule>
    <cfRule type="cellIs" dxfId="20" priority="17418" operator="notEqual">
      <formula>223</formula>
    </cfRule>
  </conditionalFormatting>
  <conditionalFormatting sqref="BJ11">
    <cfRule type="cellIs" dxfId="21" priority="1737" operator="equal">
      <formula>223</formula>
    </cfRule>
    <cfRule type="cellIs" dxfId="20" priority="1738" operator="notEqual">
      <formula>223</formula>
    </cfRule>
  </conditionalFormatting>
  <conditionalFormatting sqref="BJ110">
    <cfRule type="cellIs" dxfId="21" priority="17577" operator="equal">
      <formula>223</formula>
    </cfRule>
    <cfRule type="cellIs" dxfId="20" priority="17578" operator="notEqual">
      <formula>223</formula>
    </cfRule>
  </conditionalFormatting>
  <conditionalFormatting sqref="BJ111">
    <cfRule type="cellIs" dxfId="21" priority="17737" operator="equal">
      <formula>223</formula>
    </cfRule>
    <cfRule type="cellIs" dxfId="20" priority="17738" operator="notEqual">
      <formula>223</formula>
    </cfRule>
  </conditionalFormatting>
  <conditionalFormatting sqref="BJ112">
    <cfRule type="cellIs" dxfId="21" priority="17897" operator="equal">
      <formula>223</formula>
    </cfRule>
    <cfRule type="cellIs" dxfId="20" priority="17898" operator="notEqual">
      <formula>223</formula>
    </cfRule>
  </conditionalFormatting>
  <conditionalFormatting sqref="BJ113">
    <cfRule type="cellIs" dxfId="21" priority="18057" operator="equal">
      <formula>223</formula>
    </cfRule>
    <cfRule type="cellIs" dxfId="20" priority="18058" operator="notEqual">
      <formula>223</formula>
    </cfRule>
  </conditionalFormatting>
  <conditionalFormatting sqref="BJ114">
    <cfRule type="cellIs" dxfId="21" priority="18217" operator="equal">
      <formula>223</formula>
    </cfRule>
    <cfRule type="cellIs" dxfId="20" priority="18218" operator="notEqual">
      <formula>223</formula>
    </cfRule>
  </conditionalFormatting>
  <conditionalFormatting sqref="BJ115">
    <cfRule type="cellIs" dxfId="21" priority="18377" operator="equal">
      <formula>223</formula>
    </cfRule>
    <cfRule type="cellIs" dxfId="20" priority="18378" operator="notEqual">
      <formula>223</formula>
    </cfRule>
  </conditionalFormatting>
  <conditionalFormatting sqref="BJ116">
    <cfRule type="cellIs" dxfId="21" priority="18537" operator="equal">
      <formula>223</formula>
    </cfRule>
    <cfRule type="cellIs" dxfId="20" priority="18538" operator="notEqual">
      <formula>223</formula>
    </cfRule>
  </conditionalFormatting>
  <conditionalFormatting sqref="BJ117">
    <cfRule type="cellIs" dxfId="21" priority="18697" operator="equal">
      <formula>223</formula>
    </cfRule>
    <cfRule type="cellIs" dxfId="20" priority="18698" operator="notEqual">
      <formula>223</formula>
    </cfRule>
  </conditionalFormatting>
  <conditionalFormatting sqref="BJ118">
    <cfRule type="cellIs" dxfId="21" priority="18857" operator="equal">
      <formula>223</formula>
    </cfRule>
    <cfRule type="cellIs" dxfId="20" priority="18858" operator="notEqual">
      <formula>223</formula>
    </cfRule>
  </conditionalFormatting>
  <conditionalFormatting sqref="BJ119">
    <cfRule type="cellIs" dxfId="21" priority="19017" operator="equal">
      <formula>223</formula>
    </cfRule>
    <cfRule type="cellIs" dxfId="20" priority="19018" operator="notEqual">
      <formula>223</formula>
    </cfRule>
  </conditionalFormatting>
  <conditionalFormatting sqref="BJ12">
    <cfRule type="cellIs" dxfId="21" priority="1897" operator="equal">
      <formula>223</formula>
    </cfRule>
    <cfRule type="cellIs" dxfId="20" priority="1898" operator="notEqual">
      <formula>223</formula>
    </cfRule>
  </conditionalFormatting>
  <conditionalFormatting sqref="BJ120">
    <cfRule type="cellIs" dxfId="21" priority="19177" operator="equal">
      <formula>223</formula>
    </cfRule>
    <cfRule type="cellIs" dxfId="20" priority="19178" operator="notEqual">
      <formula>223</formula>
    </cfRule>
  </conditionalFormatting>
  <conditionalFormatting sqref="BJ121">
    <cfRule type="cellIs" dxfId="21" priority="19337" operator="equal">
      <formula>223</formula>
    </cfRule>
    <cfRule type="cellIs" dxfId="20" priority="19338" operator="notEqual">
      <formula>223</formula>
    </cfRule>
  </conditionalFormatting>
  <conditionalFormatting sqref="BJ122">
    <cfRule type="cellIs" dxfId="21" priority="19497" operator="equal">
      <formula>223</formula>
    </cfRule>
    <cfRule type="cellIs" dxfId="20" priority="19498" operator="notEqual">
      <formula>223</formula>
    </cfRule>
  </conditionalFormatting>
  <conditionalFormatting sqref="BJ123">
    <cfRule type="cellIs" dxfId="21" priority="19657" operator="equal">
      <formula>223</formula>
    </cfRule>
    <cfRule type="cellIs" dxfId="20" priority="19658" operator="notEqual">
      <formula>223</formula>
    </cfRule>
  </conditionalFormatting>
  <conditionalFormatting sqref="BJ124">
    <cfRule type="cellIs" dxfId="21" priority="19817" operator="equal">
      <formula>223</formula>
    </cfRule>
    <cfRule type="cellIs" dxfId="20" priority="19818" operator="notEqual">
      <formula>223</formula>
    </cfRule>
  </conditionalFormatting>
  <conditionalFormatting sqref="BJ125">
    <cfRule type="cellIs" dxfId="21" priority="19977" operator="equal">
      <formula>223</formula>
    </cfRule>
    <cfRule type="cellIs" dxfId="20" priority="19978" operator="notEqual">
      <formula>223</formula>
    </cfRule>
  </conditionalFormatting>
  <conditionalFormatting sqref="BJ126">
    <cfRule type="cellIs" dxfId="21" priority="20137" operator="equal">
      <formula>223</formula>
    </cfRule>
    <cfRule type="cellIs" dxfId="20" priority="20138" operator="notEqual">
      <formula>223</formula>
    </cfRule>
  </conditionalFormatting>
  <conditionalFormatting sqref="BJ127">
    <cfRule type="cellIs" dxfId="21" priority="20297" operator="equal">
      <formula>223</formula>
    </cfRule>
    <cfRule type="cellIs" dxfId="20" priority="20298" operator="notEqual">
      <formula>223</formula>
    </cfRule>
  </conditionalFormatting>
  <conditionalFormatting sqref="BJ128">
    <cfRule type="cellIs" dxfId="21" priority="20457" operator="equal">
      <formula>223</formula>
    </cfRule>
    <cfRule type="cellIs" dxfId="20" priority="20458" operator="notEqual">
      <formula>223</formula>
    </cfRule>
  </conditionalFormatting>
  <conditionalFormatting sqref="BJ129">
    <cfRule type="cellIs" dxfId="21" priority="20617" operator="equal">
      <formula>223</formula>
    </cfRule>
    <cfRule type="cellIs" dxfId="20" priority="20618" operator="notEqual">
      <formula>223</formula>
    </cfRule>
  </conditionalFormatting>
  <conditionalFormatting sqref="BJ13">
    <cfRule type="cellIs" dxfId="21" priority="2057" operator="equal">
      <formula>223</formula>
    </cfRule>
    <cfRule type="cellIs" dxfId="20" priority="2058" operator="notEqual">
      <formula>223</formula>
    </cfRule>
  </conditionalFormatting>
  <conditionalFormatting sqref="BJ130">
    <cfRule type="cellIs" dxfId="21" priority="20777" operator="equal">
      <formula>223</formula>
    </cfRule>
    <cfRule type="cellIs" dxfId="20" priority="20778" operator="notEqual">
      <formula>223</formula>
    </cfRule>
  </conditionalFormatting>
  <conditionalFormatting sqref="BJ131">
    <cfRule type="cellIs" dxfId="21" priority="20937" operator="equal">
      <formula>223</formula>
    </cfRule>
    <cfRule type="cellIs" dxfId="20" priority="20938" operator="notEqual">
      <formula>223</formula>
    </cfRule>
  </conditionalFormatting>
  <conditionalFormatting sqref="BJ132">
    <cfRule type="cellIs" dxfId="21" priority="21097" operator="equal">
      <formula>223</formula>
    </cfRule>
    <cfRule type="cellIs" dxfId="20" priority="21098" operator="notEqual">
      <formula>223</formula>
    </cfRule>
  </conditionalFormatting>
  <conditionalFormatting sqref="BJ133">
    <cfRule type="cellIs" dxfId="21" priority="21257" operator="equal">
      <formula>223</formula>
    </cfRule>
    <cfRule type="cellIs" dxfId="20" priority="21258" operator="notEqual">
      <formula>223</formula>
    </cfRule>
  </conditionalFormatting>
  <conditionalFormatting sqref="BJ134">
    <cfRule type="cellIs" dxfId="21" priority="21417" operator="equal">
      <formula>223</formula>
    </cfRule>
    <cfRule type="cellIs" dxfId="20" priority="21418" operator="notEqual">
      <formula>223</formula>
    </cfRule>
  </conditionalFormatting>
  <conditionalFormatting sqref="BJ135">
    <cfRule type="cellIs" dxfId="21" priority="21577" operator="equal">
      <formula>223</formula>
    </cfRule>
    <cfRule type="cellIs" dxfId="20" priority="21578" operator="notEqual">
      <formula>223</formula>
    </cfRule>
  </conditionalFormatting>
  <conditionalFormatting sqref="BJ136">
    <cfRule type="cellIs" dxfId="21" priority="21737" operator="equal">
      <formula>223</formula>
    </cfRule>
    <cfRule type="cellIs" dxfId="20" priority="21738" operator="notEqual">
      <formula>223</formula>
    </cfRule>
  </conditionalFormatting>
  <conditionalFormatting sqref="BJ137">
    <cfRule type="cellIs" dxfId="21" priority="21897" operator="equal">
      <formula>223</formula>
    </cfRule>
    <cfRule type="cellIs" dxfId="20" priority="21898" operator="notEqual">
      <formula>223</formula>
    </cfRule>
  </conditionalFormatting>
  <conditionalFormatting sqref="BJ138">
    <cfRule type="cellIs" dxfId="21" priority="22057" operator="equal">
      <formula>223</formula>
    </cfRule>
    <cfRule type="cellIs" dxfId="20" priority="22058" operator="notEqual">
      <formula>223</formula>
    </cfRule>
  </conditionalFormatting>
  <conditionalFormatting sqref="BJ139">
    <cfRule type="cellIs" dxfId="21" priority="22217" operator="equal">
      <formula>223</formula>
    </cfRule>
    <cfRule type="cellIs" dxfId="20" priority="22218" operator="notEqual">
      <formula>223</formula>
    </cfRule>
  </conditionalFormatting>
  <conditionalFormatting sqref="BJ14">
    <cfRule type="cellIs" dxfId="21" priority="2217" operator="equal">
      <formula>223</formula>
    </cfRule>
    <cfRule type="cellIs" dxfId="20" priority="2218" operator="notEqual">
      <formula>223</formula>
    </cfRule>
  </conditionalFormatting>
  <conditionalFormatting sqref="BJ140">
    <cfRule type="cellIs" dxfId="21" priority="22377" operator="equal">
      <formula>223</formula>
    </cfRule>
    <cfRule type="cellIs" dxfId="20" priority="22378" operator="notEqual">
      <formula>223</formula>
    </cfRule>
  </conditionalFormatting>
  <conditionalFormatting sqref="BJ141">
    <cfRule type="cellIs" dxfId="21" priority="22537" operator="equal">
      <formula>223</formula>
    </cfRule>
    <cfRule type="cellIs" dxfId="20" priority="22538" operator="notEqual">
      <formula>223</formula>
    </cfRule>
  </conditionalFormatting>
  <conditionalFormatting sqref="BJ142">
    <cfRule type="cellIs" dxfId="21" priority="22697" operator="equal">
      <formula>223</formula>
    </cfRule>
    <cfRule type="cellIs" dxfId="20" priority="22698" operator="notEqual">
      <formula>223</formula>
    </cfRule>
  </conditionalFormatting>
  <conditionalFormatting sqref="BJ143">
    <cfRule type="cellIs" dxfId="21" priority="22857" operator="equal">
      <formula>223</formula>
    </cfRule>
    <cfRule type="cellIs" dxfId="20" priority="22858" operator="notEqual">
      <formula>223</formula>
    </cfRule>
  </conditionalFormatting>
  <conditionalFormatting sqref="BJ144">
    <cfRule type="cellIs" dxfId="21" priority="23017" operator="equal">
      <formula>223</formula>
    </cfRule>
    <cfRule type="cellIs" dxfId="20" priority="23018" operator="notEqual">
      <formula>223</formula>
    </cfRule>
  </conditionalFormatting>
  <conditionalFormatting sqref="BJ145">
    <cfRule type="cellIs" dxfId="21" priority="23177" operator="equal">
      <formula>223</formula>
    </cfRule>
    <cfRule type="cellIs" dxfId="20" priority="23178" operator="notEqual">
      <formula>223</formula>
    </cfRule>
  </conditionalFormatting>
  <conditionalFormatting sqref="BJ146">
    <cfRule type="cellIs" dxfId="21" priority="23337" operator="equal">
      <formula>223</formula>
    </cfRule>
    <cfRule type="cellIs" dxfId="20" priority="23338" operator="notEqual">
      <formula>223</formula>
    </cfRule>
  </conditionalFormatting>
  <conditionalFormatting sqref="BJ147">
    <cfRule type="cellIs" dxfId="21" priority="23497" operator="equal">
      <formula>223</formula>
    </cfRule>
    <cfRule type="cellIs" dxfId="20" priority="23498" operator="notEqual">
      <formula>223</formula>
    </cfRule>
  </conditionalFormatting>
  <conditionalFormatting sqref="BJ148">
    <cfRule type="cellIs" dxfId="21" priority="23657" operator="equal">
      <formula>223</formula>
    </cfRule>
    <cfRule type="cellIs" dxfId="20" priority="23658" operator="notEqual">
      <formula>223</formula>
    </cfRule>
  </conditionalFormatting>
  <conditionalFormatting sqref="BJ149">
    <cfRule type="cellIs" dxfId="21" priority="23817" operator="equal">
      <formula>223</formula>
    </cfRule>
    <cfRule type="cellIs" dxfId="20" priority="23818" operator="notEqual">
      <formula>223</formula>
    </cfRule>
  </conditionalFormatting>
  <conditionalFormatting sqref="BJ15">
    <cfRule type="cellIs" dxfId="21" priority="2377" operator="equal">
      <formula>223</formula>
    </cfRule>
    <cfRule type="cellIs" dxfId="20" priority="2378" operator="notEqual">
      <formula>223</formula>
    </cfRule>
  </conditionalFormatting>
  <conditionalFormatting sqref="BJ150">
    <cfRule type="cellIs" dxfId="21" priority="23977" operator="equal">
      <formula>223</formula>
    </cfRule>
    <cfRule type="cellIs" dxfId="20" priority="23978" operator="notEqual">
      <formula>223</formula>
    </cfRule>
  </conditionalFormatting>
  <conditionalFormatting sqref="BJ16">
    <cfRule type="cellIs" dxfId="21" priority="2537" operator="equal">
      <formula>223</formula>
    </cfRule>
    <cfRule type="cellIs" dxfId="20" priority="2538" operator="notEqual">
      <formula>223</formula>
    </cfRule>
  </conditionalFormatting>
  <conditionalFormatting sqref="BJ17">
    <cfRule type="cellIs" dxfId="21" priority="2697" operator="equal">
      <formula>223</formula>
    </cfRule>
    <cfRule type="cellIs" dxfId="20" priority="2698" operator="notEqual">
      <formula>223</formula>
    </cfRule>
  </conditionalFormatting>
  <conditionalFormatting sqref="BJ18">
    <cfRule type="cellIs" dxfId="21" priority="2857" operator="equal">
      <formula>223</formula>
    </cfRule>
    <cfRule type="cellIs" dxfId="20" priority="2858" operator="notEqual">
      <formula>223</formula>
    </cfRule>
  </conditionalFormatting>
  <conditionalFormatting sqref="BJ19">
    <cfRule type="cellIs" dxfId="21" priority="3017" operator="equal">
      <formula>223</formula>
    </cfRule>
    <cfRule type="cellIs" dxfId="20" priority="3018" operator="notEqual">
      <formula>223</formula>
    </cfRule>
  </conditionalFormatting>
  <conditionalFormatting sqref="BJ2">
    <cfRule type="cellIs" dxfId="21" priority="297" operator="equal">
      <formula>223</formula>
    </cfRule>
    <cfRule type="cellIs" dxfId="20" priority="298" operator="notEqual">
      <formula>223</formula>
    </cfRule>
  </conditionalFormatting>
  <conditionalFormatting sqref="BJ20">
    <cfRule type="cellIs" dxfId="21" priority="3177" operator="equal">
      <formula>223</formula>
    </cfRule>
    <cfRule type="cellIs" dxfId="20" priority="3178" operator="notEqual">
      <formula>223</formula>
    </cfRule>
  </conditionalFormatting>
  <conditionalFormatting sqref="BJ21">
    <cfRule type="cellIs" dxfId="21" priority="3337" operator="equal">
      <formula>223</formula>
    </cfRule>
    <cfRule type="cellIs" dxfId="20" priority="3338" operator="notEqual">
      <formula>223</formula>
    </cfRule>
  </conditionalFormatting>
  <conditionalFormatting sqref="BJ22">
    <cfRule type="cellIs" dxfId="21" priority="3497" operator="equal">
      <formula>223</formula>
    </cfRule>
    <cfRule type="cellIs" dxfId="20" priority="3498" operator="notEqual">
      <formula>223</formula>
    </cfRule>
  </conditionalFormatting>
  <conditionalFormatting sqref="BJ23">
    <cfRule type="cellIs" dxfId="21" priority="3657" operator="equal">
      <formula>223</formula>
    </cfRule>
    <cfRule type="cellIs" dxfId="20" priority="3658" operator="notEqual">
      <formula>223</formula>
    </cfRule>
  </conditionalFormatting>
  <conditionalFormatting sqref="BJ24">
    <cfRule type="cellIs" dxfId="21" priority="3817" operator="equal">
      <formula>223</formula>
    </cfRule>
    <cfRule type="cellIs" dxfId="20" priority="3818" operator="notEqual">
      <formula>223</formula>
    </cfRule>
  </conditionalFormatting>
  <conditionalFormatting sqref="BJ25">
    <cfRule type="cellIs" dxfId="21" priority="3977" operator="equal">
      <formula>223</formula>
    </cfRule>
    <cfRule type="cellIs" dxfId="20" priority="3978" operator="notEqual">
      <formula>223</formula>
    </cfRule>
  </conditionalFormatting>
  <conditionalFormatting sqref="BJ26">
    <cfRule type="cellIs" dxfId="21" priority="4137" operator="equal">
      <formula>223</formula>
    </cfRule>
    <cfRule type="cellIs" dxfId="20" priority="4138" operator="notEqual">
      <formula>223</formula>
    </cfRule>
  </conditionalFormatting>
  <conditionalFormatting sqref="BJ27">
    <cfRule type="cellIs" dxfId="21" priority="4297" operator="equal">
      <formula>223</formula>
    </cfRule>
    <cfRule type="cellIs" dxfId="20" priority="4298" operator="notEqual">
      <formula>223</formula>
    </cfRule>
  </conditionalFormatting>
  <conditionalFormatting sqref="BJ28">
    <cfRule type="cellIs" dxfId="21" priority="4457" operator="equal">
      <formula>223</formula>
    </cfRule>
    <cfRule type="cellIs" dxfId="20" priority="4458" operator="notEqual">
      <formula>223</formula>
    </cfRule>
  </conditionalFormatting>
  <conditionalFormatting sqref="BJ29">
    <cfRule type="cellIs" dxfId="21" priority="4617" operator="equal">
      <formula>223</formula>
    </cfRule>
    <cfRule type="cellIs" dxfId="20" priority="4618" operator="notEqual">
      <formula>223</formula>
    </cfRule>
  </conditionalFormatting>
  <conditionalFormatting sqref="BJ3">
    <cfRule type="cellIs" dxfId="21" priority="457" operator="equal">
      <formula>223</formula>
    </cfRule>
    <cfRule type="cellIs" dxfId="20" priority="458" operator="notEqual">
      <formula>223</formula>
    </cfRule>
  </conditionalFormatting>
  <conditionalFormatting sqref="BJ30">
    <cfRule type="cellIs" dxfId="21" priority="4777" operator="equal">
      <formula>223</formula>
    </cfRule>
    <cfRule type="cellIs" dxfId="20" priority="4778" operator="notEqual">
      <formula>223</formula>
    </cfRule>
  </conditionalFormatting>
  <conditionalFormatting sqref="BJ31">
    <cfRule type="cellIs" dxfId="21" priority="4937" operator="equal">
      <formula>223</formula>
    </cfRule>
    <cfRule type="cellIs" dxfId="20" priority="4938" operator="notEqual">
      <formula>223</formula>
    </cfRule>
  </conditionalFormatting>
  <conditionalFormatting sqref="BJ32">
    <cfRule type="cellIs" dxfId="21" priority="5097" operator="equal">
      <formula>223</formula>
    </cfRule>
    <cfRule type="cellIs" dxfId="20" priority="5098" operator="notEqual">
      <formula>223</formula>
    </cfRule>
  </conditionalFormatting>
  <conditionalFormatting sqref="BJ33">
    <cfRule type="cellIs" dxfId="21" priority="5257" operator="equal">
      <formula>223</formula>
    </cfRule>
    <cfRule type="cellIs" dxfId="20" priority="5258" operator="notEqual">
      <formula>223</formula>
    </cfRule>
  </conditionalFormatting>
  <conditionalFormatting sqref="BJ34">
    <cfRule type="cellIs" dxfId="21" priority="5417" operator="equal">
      <formula>223</formula>
    </cfRule>
    <cfRule type="cellIs" dxfId="20" priority="5418" operator="notEqual">
      <formula>223</formula>
    </cfRule>
  </conditionalFormatting>
  <conditionalFormatting sqref="BJ35">
    <cfRule type="cellIs" dxfId="21" priority="5577" operator="equal">
      <formula>223</formula>
    </cfRule>
    <cfRule type="cellIs" dxfId="20" priority="5578" operator="notEqual">
      <formula>223</formula>
    </cfRule>
  </conditionalFormatting>
  <conditionalFormatting sqref="BJ36">
    <cfRule type="cellIs" dxfId="21" priority="5737" operator="equal">
      <formula>223</formula>
    </cfRule>
    <cfRule type="cellIs" dxfId="20" priority="5738" operator="notEqual">
      <formula>223</formula>
    </cfRule>
  </conditionalFormatting>
  <conditionalFormatting sqref="BJ37">
    <cfRule type="cellIs" dxfId="21" priority="5897" operator="equal">
      <formula>223</formula>
    </cfRule>
    <cfRule type="cellIs" dxfId="20" priority="5898" operator="notEqual">
      <formula>223</formula>
    </cfRule>
  </conditionalFormatting>
  <conditionalFormatting sqref="BJ38">
    <cfRule type="cellIs" dxfId="21" priority="6057" operator="equal">
      <formula>223</formula>
    </cfRule>
    <cfRule type="cellIs" dxfId="20" priority="6058" operator="notEqual">
      <formula>223</formula>
    </cfRule>
  </conditionalFormatting>
  <conditionalFormatting sqref="BJ39">
    <cfRule type="cellIs" dxfId="21" priority="6217" operator="equal">
      <formula>223</formula>
    </cfRule>
    <cfRule type="cellIs" dxfId="20" priority="6218" operator="notEqual">
      <formula>223</formula>
    </cfRule>
  </conditionalFormatting>
  <conditionalFormatting sqref="BJ4">
    <cfRule type="cellIs" dxfId="21" priority="617" operator="equal">
      <formula>223</formula>
    </cfRule>
    <cfRule type="cellIs" dxfId="20" priority="618" operator="notEqual">
      <formula>223</formula>
    </cfRule>
  </conditionalFormatting>
  <conditionalFormatting sqref="BJ40">
    <cfRule type="cellIs" dxfId="21" priority="6377" operator="equal">
      <formula>223</formula>
    </cfRule>
    <cfRule type="cellIs" dxfId="20" priority="6378" operator="notEqual">
      <formula>223</formula>
    </cfRule>
  </conditionalFormatting>
  <conditionalFormatting sqref="BJ41">
    <cfRule type="cellIs" dxfId="21" priority="6537" operator="equal">
      <formula>223</formula>
    </cfRule>
    <cfRule type="cellIs" dxfId="20" priority="6538" operator="notEqual">
      <formula>223</formula>
    </cfRule>
  </conditionalFormatting>
  <conditionalFormatting sqref="BJ42">
    <cfRule type="cellIs" dxfId="21" priority="6697" operator="equal">
      <formula>223</formula>
    </cfRule>
    <cfRule type="cellIs" dxfId="20" priority="6698" operator="notEqual">
      <formula>223</formula>
    </cfRule>
  </conditionalFormatting>
  <conditionalFormatting sqref="BJ43">
    <cfRule type="cellIs" dxfId="21" priority="6857" operator="equal">
      <formula>223</formula>
    </cfRule>
    <cfRule type="cellIs" dxfId="20" priority="6858" operator="notEqual">
      <formula>223</formula>
    </cfRule>
  </conditionalFormatting>
  <conditionalFormatting sqref="BJ44">
    <cfRule type="cellIs" dxfId="21" priority="7017" operator="equal">
      <formula>223</formula>
    </cfRule>
    <cfRule type="cellIs" dxfId="20" priority="7018" operator="notEqual">
      <formula>223</formula>
    </cfRule>
  </conditionalFormatting>
  <conditionalFormatting sqref="BJ45">
    <cfRule type="cellIs" dxfId="22" priority="7177" operator="equal">
      <formula>400</formula>
    </cfRule>
    <cfRule type="cellIs" dxfId="20" priority="7178" operator="notEqual">
      <formula>400</formula>
    </cfRule>
  </conditionalFormatting>
  <conditionalFormatting sqref="BJ46">
    <cfRule type="cellIs" dxfId="22" priority="7337" operator="equal">
      <formula>400</formula>
    </cfRule>
    <cfRule type="cellIs" dxfId="20" priority="7338" operator="notEqual">
      <formula>400</formula>
    </cfRule>
  </conditionalFormatting>
  <conditionalFormatting sqref="BJ47">
    <cfRule type="cellIs" dxfId="22" priority="7497" operator="equal">
      <formula>400</formula>
    </cfRule>
    <cfRule type="cellIs" dxfId="20" priority="7498" operator="notEqual">
      <formula>400</formula>
    </cfRule>
  </conditionalFormatting>
  <conditionalFormatting sqref="BJ48">
    <cfRule type="cellIs" dxfId="22" priority="7657" operator="equal">
      <formula>400</formula>
    </cfRule>
    <cfRule type="cellIs" dxfId="20" priority="7658" operator="notEqual">
      <formula>400</formula>
    </cfRule>
  </conditionalFormatting>
  <conditionalFormatting sqref="BJ49">
    <cfRule type="cellIs" dxfId="22" priority="7817" operator="equal">
      <formula>400</formula>
    </cfRule>
    <cfRule type="cellIs" dxfId="20" priority="7818" operator="notEqual">
      <formula>400</formula>
    </cfRule>
  </conditionalFormatting>
  <conditionalFormatting sqref="BJ5">
    <cfRule type="cellIs" dxfId="21" priority="777" operator="equal">
      <formula>223</formula>
    </cfRule>
    <cfRule type="cellIs" dxfId="20" priority="778" operator="notEqual">
      <formula>223</formula>
    </cfRule>
  </conditionalFormatting>
  <conditionalFormatting sqref="BJ50">
    <cfRule type="cellIs" dxfId="22" priority="7977" operator="equal">
      <formula>400</formula>
    </cfRule>
    <cfRule type="cellIs" dxfId="20" priority="7978" operator="notEqual">
      <formula>400</formula>
    </cfRule>
  </conditionalFormatting>
  <conditionalFormatting sqref="BJ51">
    <cfRule type="cellIs" dxfId="23" priority="8137" operator="equal">
      <formula>239</formula>
    </cfRule>
    <cfRule type="cellIs" dxfId="20" priority="8138" operator="notEqual">
      <formula>239</formula>
    </cfRule>
  </conditionalFormatting>
  <conditionalFormatting sqref="BJ52">
    <cfRule type="cellIs" dxfId="23" priority="8297" operator="equal">
      <formula>239</formula>
    </cfRule>
    <cfRule type="cellIs" dxfId="20" priority="8298" operator="notEqual">
      <formula>239</formula>
    </cfRule>
  </conditionalFormatting>
  <conditionalFormatting sqref="BJ53">
    <cfRule type="cellIs" dxfId="24" priority="8457" operator="equal">
      <formula>45</formula>
    </cfRule>
    <cfRule type="cellIs" dxfId="20" priority="8458" operator="notEqual">
      <formula>45</formula>
    </cfRule>
  </conditionalFormatting>
  <conditionalFormatting sqref="BJ54">
    <cfRule type="cellIs" dxfId="24" priority="8617" operator="equal">
      <formula>45</formula>
    </cfRule>
    <cfRule type="cellIs" dxfId="20" priority="8618" operator="notEqual">
      <formula>45</formula>
    </cfRule>
  </conditionalFormatting>
  <conditionalFormatting sqref="BJ55">
    <cfRule type="cellIs" dxfId="27" priority="8777" operator="equal">
      <formula>547</formula>
    </cfRule>
    <cfRule type="cellIs" dxfId="20" priority="8778" operator="notEqual">
      <formula>547</formula>
    </cfRule>
  </conditionalFormatting>
  <conditionalFormatting sqref="BJ56">
    <cfRule type="cellIs" dxfId="29" priority="8937" operator="equal">
      <formula>115</formula>
    </cfRule>
    <cfRule type="cellIs" dxfId="20" priority="8938" operator="notEqual">
      <formula>115</formula>
    </cfRule>
  </conditionalFormatting>
  <conditionalFormatting sqref="BJ57">
    <cfRule type="cellIs" dxfId="33" priority="9097" operator="equal">
      <formula>303</formula>
    </cfRule>
    <cfRule type="cellIs" dxfId="20" priority="9098" operator="notEqual">
      <formula>303</formula>
    </cfRule>
  </conditionalFormatting>
  <conditionalFormatting sqref="BJ58">
    <cfRule type="cellIs" dxfId="34" priority="9257" operator="equal">
      <formula>739</formula>
    </cfRule>
    <cfRule type="cellIs" dxfId="20" priority="9258" operator="notEqual">
      <formula>739</formula>
    </cfRule>
  </conditionalFormatting>
  <conditionalFormatting sqref="BJ59">
    <cfRule type="cellIs" dxfId="34" priority="9417" operator="equal">
      <formula>739</formula>
    </cfRule>
    <cfRule type="cellIs" dxfId="20" priority="9418" operator="notEqual">
      <formula>739</formula>
    </cfRule>
  </conditionalFormatting>
  <conditionalFormatting sqref="BJ6">
    <cfRule type="cellIs" dxfId="21" priority="937" operator="equal">
      <formula>223</formula>
    </cfRule>
    <cfRule type="cellIs" dxfId="20" priority="938" operator="notEqual">
      <formula>223</formula>
    </cfRule>
  </conditionalFormatting>
  <conditionalFormatting sqref="BJ60">
    <cfRule type="cellIs" dxfId="34" priority="9577" operator="equal">
      <formula>739</formula>
    </cfRule>
    <cfRule type="cellIs" dxfId="20" priority="9578" operator="notEqual">
      <formula>739</formula>
    </cfRule>
  </conditionalFormatting>
  <conditionalFormatting sqref="BJ61">
    <cfRule type="cellIs" dxfId="33" priority="9737" operator="equal">
      <formula>303</formula>
    </cfRule>
    <cfRule type="cellIs" dxfId="20" priority="9738" operator="notEqual">
      <formula>303</formula>
    </cfRule>
  </conditionalFormatting>
  <conditionalFormatting sqref="BJ62">
    <cfRule type="cellIs" dxfId="32" priority="9897" operator="equal">
      <formula>318</formula>
    </cfRule>
    <cfRule type="cellIs" dxfId="20" priority="9898" operator="notEqual">
      <formula>318</formula>
    </cfRule>
  </conditionalFormatting>
  <conditionalFormatting sqref="BJ63">
    <cfRule type="cellIs" dxfId="32" priority="10057" operator="equal">
      <formula>318</formula>
    </cfRule>
    <cfRule type="cellIs" dxfId="20" priority="10058" operator="notEqual">
      <formula>318</formula>
    </cfRule>
  </conditionalFormatting>
  <conditionalFormatting sqref="BJ64">
    <cfRule type="cellIs" dxfId="32" priority="10217" operator="equal">
      <formula>318</formula>
    </cfRule>
    <cfRule type="cellIs" dxfId="20" priority="10218" operator="notEqual">
      <formula>318</formula>
    </cfRule>
  </conditionalFormatting>
  <conditionalFormatting sqref="BJ65">
    <cfRule type="cellIs" dxfId="32" priority="10377" operator="equal">
      <formula>318</formula>
    </cfRule>
    <cfRule type="cellIs" dxfId="20" priority="10378" operator="notEqual">
      <formula>318</formula>
    </cfRule>
  </conditionalFormatting>
  <conditionalFormatting sqref="BJ66">
    <cfRule type="cellIs" dxfId="31" priority="10537" operator="equal">
      <formula>981</formula>
    </cfRule>
    <cfRule type="cellIs" dxfId="20" priority="10538" operator="notEqual">
      <formula>981</formula>
    </cfRule>
  </conditionalFormatting>
  <conditionalFormatting sqref="BJ67">
    <cfRule type="cellIs" dxfId="34" priority="10697" operator="equal">
      <formula>739</formula>
    </cfRule>
    <cfRule type="cellIs" dxfId="20" priority="10698" operator="notEqual">
      <formula>739</formula>
    </cfRule>
  </conditionalFormatting>
  <conditionalFormatting sqref="BJ68">
    <cfRule type="cellIs" dxfId="34" priority="10857" operator="equal">
      <formula>739</formula>
    </cfRule>
    <cfRule type="cellIs" dxfId="20" priority="10858" operator="notEqual">
      <formula>739</formula>
    </cfRule>
  </conditionalFormatting>
  <conditionalFormatting sqref="BJ69">
    <cfRule type="cellIs" dxfId="32" priority="11017" operator="equal">
      <formula>318</formula>
    </cfRule>
    <cfRule type="cellIs" dxfId="20" priority="11018" operator="notEqual">
      <formula>318</formula>
    </cfRule>
  </conditionalFormatting>
  <conditionalFormatting sqref="BJ7">
    <cfRule type="cellIs" dxfId="21" priority="1097" operator="equal">
      <formula>223</formula>
    </cfRule>
    <cfRule type="cellIs" dxfId="20" priority="1098" operator="notEqual">
      <formula>223</formula>
    </cfRule>
  </conditionalFormatting>
  <conditionalFormatting sqref="BJ70">
    <cfRule type="cellIs" dxfId="31" priority="11177" operator="equal">
      <formula>981</formula>
    </cfRule>
    <cfRule type="cellIs" dxfId="20" priority="11178" operator="notEqual">
      <formula>981</formula>
    </cfRule>
  </conditionalFormatting>
  <conditionalFormatting sqref="BJ71">
    <cfRule type="cellIs" dxfId="31" priority="11337" operator="equal">
      <formula>981</formula>
    </cfRule>
    <cfRule type="cellIs" dxfId="20" priority="11338" operator="notEqual">
      <formula>981</formula>
    </cfRule>
  </conditionalFormatting>
  <conditionalFormatting sqref="BJ72">
    <cfRule type="cellIs" dxfId="31" priority="11497" operator="equal">
      <formula>981</formula>
    </cfRule>
    <cfRule type="cellIs" dxfId="20" priority="11498" operator="notEqual">
      <formula>981</formula>
    </cfRule>
  </conditionalFormatting>
  <conditionalFormatting sqref="BJ73">
    <cfRule type="cellIs" dxfId="31" priority="11657" operator="equal">
      <formula>981</formula>
    </cfRule>
    <cfRule type="cellIs" dxfId="20" priority="11658" operator="notEqual">
      <formula>981</formula>
    </cfRule>
  </conditionalFormatting>
  <conditionalFormatting sqref="BJ74">
    <cfRule type="cellIs" dxfId="29" priority="11817" operator="equal">
      <formula>115</formula>
    </cfRule>
    <cfRule type="cellIs" dxfId="20" priority="11818" operator="notEqual">
      <formula>115</formula>
    </cfRule>
  </conditionalFormatting>
  <conditionalFormatting sqref="BJ75">
    <cfRule type="cellIs" dxfId="28" priority="11977" operator="equal">
      <formula>643</formula>
    </cfRule>
    <cfRule type="cellIs" dxfId="20" priority="11978" operator="notEqual">
      <formula>643</formula>
    </cfRule>
  </conditionalFormatting>
  <conditionalFormatting sqref="BJ76">
    <cfRule type="cellIs" dxfId="30" priority="12137" operator="equal">
      <formula>795</formula>
    </cfRule>
    <cfRule type="cellIs" dxfId="20" priority="12138" operator="notEqual">
      <formula>795</formula>
    </cfRule>
  </conditionalFormatting>
  <conditionalFormatting sqref="BJ77">
    <cfRule type="cellIs" dxfId="27" priority="12297" operator="equal">
      <formula>547</formula>
    </cfRule>
    <cfRule type="cellIs" dxfId="20" priority="12298" operator="notEqual">
      <formula>547</formula>
    </cfRule>
  </conditionalFormatting>
  <conditionalFormatting sqref="BJ78">
    <cfRule type="cellIs" dxfId="26" priority="12457" operator="equal">
      <formula>948</formula>
    </cfRule>
    <cfRule type="cellIs" dxfId="20" priority="12458" operator="notEqual">
      <formula>948</formula>
    </cfRule>
  </conditionalFormatting>
  <conditionalFormatting sqref="BJ79">
    <cfRule type="cellIs" dxfId="26" priority="12617" operator="equal">
      <formula>948</formula>
    </cfRule>
    <cfRule type="cellIs" dxfId="20" priority="12618" operator="notEqual">
      <formula>948</formula>
    </cfRule>
  </conditionalFormatting>
  <conditionalFormatting sqref="BJ8">
    <cfRule type="cellIs" dxfId="21" priority="1257" operator="equal">
      <formula>223</formula>
    </cfRule>
    <cfRule type="cellIs" dxfId="20" priority="1258" operator="notEqual">
      <formula>223</formula>
    </cfRule>
  </conditionalFormatting>
  <conditionalFormatting sqref="BJ80">
    <cfRule type="cellIs" dxfId="27" priority="12777" operator="equal">
      <formula>547</formula>
    </cfRule>
    <cfRule type="cellIs" dxfId="20" priority="12778" operator="notEqual">
      <formula>547</formula>
    </cfRule>
  </conditionalFormatting>
  <conditionalFormatting sqref="BJ81">
    <cfRule type="cellIs" dxfId="30" priority="12937" operator="equal">
      <formula>795</formula>
    </cfRule>
    <cfRule type="cellIs" dxfId="20" priority="12938" operator="notEqual">
      <formula>795</formula>
    </cfRule>
  </conditionalFormatting>
  <conditionalFormatting sqref="BJ82">
    <cfRule type="cellIs" dxfId="29" priority="13097" operator="equal">
      <formula>115</formula>
    </cfRule>
    <cfRule type="cellIs" dxfId="20" priority="13098" operator="notEqual">
      <formula>115</formula>
    </cfRule>
  </conditionalFormatting>
  <conditionalFormatting sqref="BJ83">
    <cfRule type="cellIs" dxfId="30" priority="13257" operator="equal">
      <formula>795</formula>
    </cfRule>
    <cfRule type="cellIs" dxfId="20" priority="13258" operator="notEqual">
      <formula>795</formula>
    </cfRule>
  </conditionalFormatting>
  <conditionalFormatting sqref="BJ84">
    <cfRule type="cellIs" dxfId="28" priority="13417" operator="equal">
      <formula>643</formula>
    </cfRule>
    <cfRule type="cellIs" dxfId="20" priority="13418" operator="notEqual">
      <formula>643</formula>
    </cfRule>
  </conditionalFormatting>
  <conditionalFormatting sqref="BJ85">
    <cfRule type="cellIs" dxfId="28" priority="13577" operator="equal">
      <formula>643</formula>
    </cfRule>
    <cfRule type="cellIs" dxfId="20" priority="13578" operator="notEqual">
      <formula>643</formula>
    </cfRule>
  </conditionalFormatting>
  <conditionalFormatting sqref="BJ86">
    <cfRule type="cellIs" dxfId="32" priority="13737" operator="equal">
      <formula>318</formula>
    </cfRule>
    <cfRule type="cellIs" dxfId="20" priority="13738" operator="notEqual">
      <formula>318</formula>
    </cfRule>
  </conditionalFormatting>
  <conditionalFormatting sqref="BJ87">
    <cfRule type="cellIs" dxfId="31" priority="13897" operator="equal">
      <formula>981</formula>
    </cfRule>
    <cfRule type="cellIs" dxfId="20" priority="13898" operator="notEqual">
      <formula>981</formula>
    </cfRule>
  </conditionalFormatting>
  <conditionalFormatting sqref="BJ88">
    <cfRule type="cellIs" dxfId="28" priority="14057" operator="equal">
      <formula>643</formula>
    </cfRule>
    <cfRule type="cellIs" dxfId="20" priority="14058" operator="notEqual">
      <formula>643</formula>
    </cfRule>
  </conditionalFormatting>
  <conditionalFormatting sqref="BJ89">
    <cfRule type="cellIs" dxfId="30" priority="14217" operator="equal">
      <formula>795</formula>
    </cfRule>
    <cfRule type="cellIs" dxfId="20" priority="14218" operator="notEqual">
      <formula>795</formula>
    </cfRule>
  </conditionalFormatting>
  <conditionalFormatting sqref="BJ9">
    <cfRule type="cellIs" dxfId="21" priority="1417" operator="equal">
      <formula>223</formula>
    </cfRule>
    <cfRule type="cellIs" dxfId="20" priority="1418" operator="notEqual">
      <formula>223</formula>
    </cfRule>
  </conditionalFormatting>
  <conditionalFormatting sqref="BJ90">
    <cfRule type="cellIs" dxfId="31" priority="14377" operator="equal">
      <formula>981</formula>
    </cfRule>
    <cfRule type="cellIs" dxfId="20" priority="14378" operator="notEqual">
      <formula>981</formula>
    </cfRule>
  </conditionalFormatting>
  <conditionalFormatting sqref="BJ91">
    <cfRule type="cellIs" dxfId="29" priority="14537" operator="equal">
      <formula>115</formula>
    </cfRule>
    <cfRule type="cellIs" dxfId="20" priority="14538" operator="notEqual">
      <formula>115</formula>
    </cfRule>
  </conditionalFormatting>
  <conditionalFormatting sqref="BJ92">
    <cfRule type="cellIs" dxfId="31" priority="14697" operator="equal">
      <formula>981</formula>
    </cfRule>
    <cfRule type="cellIs" dxfId="20" priority="14698" operator="notEqual">
      <formula>981</formula>
    </cfRule>
  </conditionalFormatting>
  <conditionalFormatting sqref="BJ93">
    <cfRule type="cellIs" dxfId="26" priority="14857" operator="equal">
      <formula>948</formula>
    </cfRule>
    <cfRule type="cellIs" dxfId="20" priority="14858" operator="notEqual">
      <formula>948</formula>
    </cfRule>
  </conditionalFormatting>
  <conditionalFormatting sqref="BJ94">
    <cfRule type="cellIs" dxfId="25" priority="15017" operator="equal">
      <formula>90</formula>
    </cfRule>
    <cfRule type="cellIs" dxfId="20" priority="15018" operator="notEqual">
      <formula>90</formula>
    </cfRule>
  </conditionalFormatting>
  <conditionalFormatting sqref="BJ95">
    <cfRule type="cellIs" dxfId="24" priority="15177" operator="equal">
      <formula>45</formula>
    </cfRule>
    <cfRule type="cellIs" dxfId="20" priority="15178" operator="notEqual">
      <formula>45</formula>
    </cfRule>
  </conditionalFormatting>
  <conditionalFormatting sqref="BJ96">
    <cfRule type="cellIs" dxfId="30" priority="15337" operator="equal">
      <formula>795</formula>
    </cfRule>
    <cfRule type="cellIs" dxfId="20" priority="15338" operator="notEqual">
      <formula>795</formula>
    </cfRule>
  </conditionalFormatting>
  <conditionalFormatting sqref="BJ97">
    <cfRule type="cellIs" dxfId="29" priority="15497" operator="equal">
      <formula>115</formula>
    </cfRule>
    <cfRule type="cellIs" dxfId="20" priority="15498" operator="notEqual">
      <formula>115</formula>
    </cfRule>
  </conditionalFormatting>
  <conditionalFormatting sqref="BJ98">
    <cfRule type="cellIs" dxfId="27" priority="15657" operator="equal">
      <formula>547</formula>
    </cfRule>
    <cfRule type="cellIs" dxfId="20" priority="15658" operator="notEqual">
      <formula>547</formula>
    </cfRule>
  </conditionalFormatting>
  <conditionalFormatting sqref="BJ99">
    <cfRule type="cellIs" dxfId="23" priority="15817" operator="equal">
      <formula>239</formula>
    </cfRule>
    <cfRule type="cellIs" dxfId="20" priority="15818" operator="notEqual">
      <formula>239</formula>
    </cfRule>
  </conditionalFormatting>
  <conditionalFormatting sqref="BK1">
    <cfRule type="cellIs" dxfId="19" priority="139" operator="equal">
      <formula>557</formula>
    </cfRule>
    <cfRule type="cellIs" dxfId="20" priority="140" operator="notEqual">
      <formula>557</formula>
    </cfRule>
  </conditionalFormatting>
  <conditionalFormatting sqref="BK10">
    <cfRule type="cellIs" dxfId="21" priority="1579" operator="equal">
      <formula>223</formula>
    </cfRule>
    <cfRule type="cellIs" dxfId="20" priority="1580" operator="notEqual">
      <formula>223</formula>
    </cfRule>
  </conditionalFormatting>
  <conditionalFormatting sqref="BK100">
    <cfRule type="cellIs" dxfId="25" priority="15979" operator="equal">
      <formula>90</formula>
    </cfRule>
    <cfRule type="cellIs" dxfId="20" priority="15980" operator="notEqual">
      <formula>90</formula>
    </cfRule>
  </conditionalFormatting>
  <conditionalFormatting sqref="BK101">
    <cfRule type="cellIs" dxfId="22" priority="16139" operator="equal">
      <formula>400</formula>
    </cfRule>
    <cfRule type="cellIs" dxfId="20" priority="16140" operator="notEqual">
      <formula>400</formula>
    </cfRule>
  </conditionalFormatting>
  <conditionalFormatting sqref="BK102">
    <cfRule type="cellIs" dxfId="22" priority="16299" operator="equal">
      <formula>400</formula>
    </cfRule>
    <cfRule type="cellIs" dxfId="20" priority="16300" operator="notEqual">
      <formula>400</formula>
    </cfRule>
  </conditionalFormatting>
  <conditionalFormatting sqref="BK103">
    <cfRule type="cellIs" dxfId="22" priority="16459" operator="equal">
      <formula>400</formula>
    </cfRule>
    <cfRule type="cellIs" dxfId="20" priority="16460" operator="notEqual">
      <formula>400</formula>
    </cfRule>
  </conditionalFormatting>
  <conditionalFormatting sqref="BK104">
    <cfRule type="cellIs" dxfId="22" priority="16619" operator="equal">
      <formula>400</formula>
    </cfRule>
    <cfRule type="cellIs" dxfId="20" priority="16620" operator="notEqual">
      <formula>400</formula>
    </cfRule>
  </conditionalFormatting>
  <conditionalFormatting sqref="BK105">
    <cfRule type="cellIs" dxfId="22" priority="16779" operator="equal">
      <formula>400</formula>
    </cfRule>
    <cfRule type="cellIs" dxfId="20" priority="16780" operator="notEqual">
      <formula>400</formula>
    </cfRule>
  </conditionalFormatting>
  <conditionalFormatting sqref="BK106">
    <cfRule type="cellIs" dxfId="21" priority="16939" operator="equal">
      <formula>223</formula>
    </cfRule>
    <cfRule type="cellIs" dxfId="20" priority="16940" operator="notEqual">
      <formula>223</formula>
    </cfRule>
  </conditionalFormatting>
  <conditionalFormatting sqref="BK107">
    <cfRule type="cellIs" dxfId="21" priority="17099" operator="equal">
      <formula>223</formula>
    </cfRule>
    <cfRule type="cellIs" dxfId="20" priority="17100" operator="notEqual">
      <formula>223</formula>
    </cfRule>
  </conditionalFormatting>
  <conditionalFormatting sqref="BK108">
    <cfRule type="cellIs" dxfId="21" priority="17259" operator="equal">
      <formula>223</formula>
    </cfRule>
    <cfRule type="cellIs" dxfId="20" priority="17260" operator="notEqual">
      <formula>223</formula>
    </cfRule>
  </conditionalFormatting>
  <conditionalFormatting sqref="BK109">
    <cfRule type="cellIs" dxfId="21" priority="17419" operator="equal">
      <formula>223</formula>
    </cfRule>
    <cfRule type="cellIs" dxfId="20" priority="17420" operator="notEqual">
      <formula>223</formula>
    </cfRule>
  </conditionalFormatting>
  <conditionalFormatting sqref="BK11">
    <cfRule type="cellIs" dxfId="21" priority="1739" operator="equal">
      <formula>223</formula>
    </cfRule>
    <cfRule type="cellIs" dxfId="20" priority="1740" operator="notEqual">
      <formula>223</formula>
    </cfRule>
  </conditionalFormatting>
  <conditionalFormatting sqref="BK110">
    <cfRule type="cellIs" dxfId="21" priority="17579" operator="equal">
      <formula>223</formula>
    </cfRule>
    <cfRule type="cellIs" dxfId="20" priority="17580" operator="notEqual">
      <formula>223</formula>
    </cfRule>
  </conditionalFormatting>
  <conditionalFormatting sqref="BK111">
    <cfRule type="cellIs" dxfId="21" priority="17739" operator="equal">
      <formula>223</formula>
    </cfRule>
    <cfRule type="cellIs" dxfId="20" priority="17740" operator="notEqual">
      <formula>223</formula>
    </cfRule>
  </conditionalFormatting>
  <conditionalFormatting sqref="BK112">
    <cfRule type="cellIs" dxfId="21" priority="17899" operator="equal">
      <formula>223</formula>
    </cfRule>
    <cfRule type="cellIs" dxfId="20" priority="17900" operator="notEqual">
      <formula>223</formula>
    </cfRule>
  </conditionalFormatting>
  <conditionalFormatting sqref="BK113">
    <cfRule type="cellIs" dxfId="21" priority="18059" operator="equal">
      <formula>223</formula>
    </cfRule>
    <cfRule type="cellIs" dxfId="20" priority="18060" operator="notEqual">
      <formula>223</formula>
    </cfRule>
  </conditionalFormatting>
  <conditionalFormatting sqref="BK114">
    <cfRule type="cellIs" dxfId="21" priority="18219" operator="equal">
      <formula>223</formula>
    </cfRule>
    <cfRule type="cellIs" dxfId="20" priority="18220" operator="notEqual">
      <formula>223</formula>
    </cfRule>
  </conditionalFormatting>
  <conditionalFormatting sqref="BK115">
    <cfRule type="cellIs" dxfId="21" priority="18379" operator="equal">
      <formula>223</formula>
    </cfRule>
    <cfRule type="cellIs" dxfId="20" priority="18380" operator="notEqual">
      <formula>223</formula>
    </cfRule>
  </conditionalFormatting>
  <conditionalFormatting sqref="BK116">
    <cfRule type="cellIs" dxfId="21" priority="18539" operator="equal">
      <formula>223</formula>
    </cfRule>
    <cfRule type="cellIs" dxfId="20" priority="18540" operator="notEqual">
      <formula>223</formula>
    </cfRule>
  </conditionalFormatting>
  <conditionalFormatting sqref="BK117">
    <cfRule type="cellIs" dxfId="21" priority="18699" operator="equal">
      <formula>223</formula>
    </cfRule>
    <cfRule type="cellIs" dxfId="20" priority="18700" operator="notEqual">
      <formula>223</formula>
    </cfRule>
  </conditionalFormatting>
  <conditionalFormatting sqref="BK118">
    <cfRule type="cellIs" dxfId="21" priority="18859" operator="equal">
      <formula>223</formula>
    </cfRule>
    <cfRule type="cellIs" dxfId="20" priority="18860" operator="notEqual">
      <formula>223</formula>
    </cfRule>
  </conditionalFormatting>
  <conditionalFormatting sqref="BK119">
    <cfRule type="cellIs" dxfId="21" priority="19019" operator="equal">
      <formula>223</formula>
    </cfRule>
    <cfRule type="cellIs" dxfId="20" priority="19020" operator="notEqual">
      <formula>223</formula>
    </cfRule>
  </conditionalFormatting>
  <conditionalFormatting sqref="BK12">
    <cfRule type="cellIs" dxfId="21" priority="1899" operator="equal">
      <formula>223</formula>
    </cfRule>
    <cfRule type="cellIs" dxfId="20" priority="1900" operator="notEqual">
      <formula>223</formula>
    </cfRule>
  </conditionalFormatting>
  <conditionalFormatting sqref="BK120">
    <cfRule type="cellIs" dxfId="21" priority="19179" operator="equal">
      <formula>223</formula>
    </cfRule>
    <cfRule type="cellIs" dxfId="20" priority="19180" operator="notEqual">
      <formula>223</formula>
    </cfRule>
  </conditionalFormatting>
  <conditionalFormatting sqref="BK121">
    <cfRule type="cellIs" dxfId="21" priority="19339" operator="equal">
      <formula>223</formula>
    </cfRule>
    <cfRule type="cellIs" dxfId="20" priority="19340" operator="notEqual">
      <formula>223</formula>
    </cfRule>
  </conditionalFormatting>
  <conditionalFormatting sqref="BK122">
    <cfRule type="cellIs" dxfId="21" priority="19499" operator="equal">
      <formula>223</formula>
    </cfRule>
    <cfRule type="cellIs" dxfId="20" priority="19500" operator="notEqual">
      <formula>223</formula>
    </cfRule>
  </conditionalFormatting>
  <conditionalFormatting sqref="BK123">
    <cfRule type="cellIs" dxfId="21" priority="19659" operator="equal">
      <formula>223</formula>
    </cfRule>
    <cfRule type="cellIs" dxfId="20" priority="19660" operator="notEqual">
      <formula>223</formula>
    </cfRule>
  </conditionalFormatting>
  <conditionalFormatting sqref="BK124">
    <cfRule type="cellIs" dxfId="21" priority="19819" operator="equal">
      <formula>223</formula>
    </cfRule>
    <cfRule type="cellIs" dxfId="20" priority="19820" operator="notEqual">
      <formula>223</formula>
    </cfRule>
  </conditionalFormatting>
  <conditionalFormatting sqref="BK125">
    <cfRule type="cellIs" dxfId="21" priority="19979" operator="equal">
      <formula>223</formula>
    </cfRule>
    <cfRule type="cellIs" dxfId="20" priority="19980" operator="notEqual">
      <formula>223</formula>
    </cfRule>
  </conditionalFormatting>
  <conditionalFormatting sqref="BK126">
    <cfRule type="cellIs" dxfId="21" priority="20139" operator="equal">
      <formula>223</formula>
    </cfRule>
    <cfRule type="cellIs" dxfId="20" priority="20140" operator="notEqual">
      <formula>223</formula>
    </cfRule>
  </conditionalFormatting>
  <conditionalFormatting sqref="BK127">
    <cfRule type="cellIs" dxfId="21" priority="20299" operator="equal">
      <formula>223</formula>
    </cfRule>
    <cfRule type="cellIs" dxfId="20" priority="20300" operator="notEqual">
      <formula>223</formula>
    </cfRule>
  </conditionalFormatting>
  <conditionalFormatting sqref="BK128">
    <cfRule type="cellIs" dxfId="21" priority="20459" operator="equal">
      <formula>223</formula>
    </cfRule>
    <cfRule type="cellIs" dxfId="20" priority="20460" operator="notEqual">
      <formula>223</formula>
    </cfRule>
  </conditionalFormatting>
  <conditionalFormatting sqref="BK129">
    <cfRule type="cellIs" dxfId="21" priority="20619" operator="equal">
      <formula>223</formula>
    </cfRule>
    <cfRule type="cellIs" dxfId="20" priority="20620" operator="notEqual">
      <formula>223</formula>
    </cfRule>
  </conditionalFormatting>
  <conditionalFormatting sqref="BK13">
    <cfRule type="cellIs" dxfId="21" priority="2059" operator="equal">
      <formula>223</formula>
    </cfRule>
    <cfRule type="cellIs" dxfId="20" priority="2060" operator="notEqual">
      <formula>223</formula>
    </cfRule>
  </conditionalFormatting>
  <conditionalFormatting sqref="BK130">
    <cfRule type="cellIs" dxfId="21" priority="20779" operator="equal">
      <formula>223</formula>
    </cfRule>
    <cfRule type="cellIs" dxfId="20" priority="20780" operator="notEqual">
      <formula>223</formula>
    </cfRule>
  </conditionalFormatting>
  <conditionalFormatting sqref="BK131">
    <cfRule type="cellIs" dxfId="21" priority="20939" operator="equal">
      <formula>223</formula>
    </cfRule>
    <cfRule type="cellIs" dxfId="20" priority="20940" operator="notEqual">
      <formula>223</formula>
    </cfRule>
  </conditionalFormatting>
  <conditionalFormatting sqref="BK132">
    <cfRule type="cellIs" dxfId="21" priority="21099" operator="equal">
      <formula>223</formula>
    </cfRule>
    <cfRule type="cellIs" dxfId="20" priority="21100" operator="notEqual">
      <formula>223</formula>
    </cfRule>
  </conditionalFormatting>
  <conditionalFormatting sqref="BK133">
    <cfRule type="cellIs" dxfId="21" priority="21259" operator="equal">
      <formula>223</formula>
    </cfRule>
    <cfRule type="cellIs" dxfId="20" priority="21260" operator="notEqual">
      <formula>223</formula>
    </cfRule>
  </conditionalFormatting>
  <conditionalFormatting sqref="BK134">
    <cfRule type="cellIs" dxfId="21" priority="21419" operator="equal">
      <formula>223</formula>
    </cfRule>
    <cfRule type="cellIs" dxfId="20" priority="21420" operator="notEqual">
      <formula>223</formula>
    </cfRule>
  </conditionalFormatting>
  <conditionalFormatting sqref="BK135">
    <cfRule type="cellIs" dxfId="21" priority="21579" operator="equal">
      <formula>223</formula>
    </cfRule>
    <cfRule type="cellIs" dxfId="20" priority="21580" operator="notEqual">
      <formula>223</formula>
    </cfRule>
  </conditionalFormatting>
  <conditionalFormatting sqref="BK136">
    <cfRule type="cellIs" dxfId="21" priority="21739" operator="equal">
      <formula>223</formula>
    </cfRule>
    <cfRule type="cellIs" dxfId="20" priority="21740" operator="notEqual">
      <formula>223</formula>
    </cfRule>
  </conditionalFormatting>
  <conditionalFormatting sqref="BK137">
    <cfRule type="cellIs" dxfId="21" priority="21899" operator="equal">
      <formula>223</formula>
    </cfRule>
    <cfRule type="cellIs" dxfId="20" priority="21900" operator="notEqual">
      <formula>223</formula>
    </cfRule>
  </conditionalFormatting>
  <conditionalFormatting sqref="BK138">
    <cfRule type="cellIs" dxfId="21" priority="22059" operator="equal">
      <formula>223</formula>
    </cfRule>
    <cfRule type="cellIs" dxfId="20" priority="22060" operator="notEqual">
      <formula>223</formula>
    </cfRule>
  </conditionalFormatting>
  <conditionalFormatting sqref="BK139">
    <cfRule type="cellIs" dxfId="21" priority="22219" operator="equal">
      <formula>223</formula>
    </cfRule>
    <cfRule type="cellIs" dxfId="20" priority="22220" operator="notEqual">
      <formula>223</formula>
    </cfRule>
  </conditionalFormatting>
  <conditionalFormatting sqref="BK14">
    <cfRule type="cellIs" dxfId="21" priority="2219" operator="equal">
      <formula>223</formula>
    </cfRule>
    <cfRule type="cellIs" dxfId="20" priority="2220" operator="notEqual">
      <formula>223</formula>
    </cfRule>
  </conditionalFormatting>
  <conditionalFormatting sqref="BK140">
    <cfRule type="cellIs" dxfId="21" priority="22379" operator="equal">
      <formula>223</formula>
    </cfRule>
    <cfRule type="cellIs" dxfId="20" priority="22380" operator="notEqual">
      <formula>223</formula>
    </cfRule>
  </conditionalFormatting>
  <conditionalFormatting sqref="BK141">
    <cfRule type="cellIs" dxfId="21" priority="22539" operator="equal">
      <formula>223</formula>
    </cfRule>
    <cfRule type="cellIs" dxfId="20" priority="22540" operator="notEqual">
      <formula>223</formula>
    </cfRule>
  </conditionalFormatting>
  <conditionalFormatting sqref="BK142">
    <cfRule type="cellIs" dxfId="21" priority="22699" operator="equal">
      <formula>223</formula>
    </cfRule>
    <cfRule type="cellIs" dxfId="20" priority="22700" operator="notEqual">
      <formula>223</formula>
    </cfRule>
  </conditionalFormatting>
  <conditionalFormatting sqref="BK143">
    <cfRule type="cellIs" dxfId="21" priority="22859" operator="equal">
      <formula>223</formula>
    </cfRule>
    <cfRule type="cellIs" dxfId="20" priority="22860" operator="notEqual">
      <formula>223</formula>
    </cfRule>
  </conditionalFormatting>
  <conditionalFormatting sqref="BK144">
    <cfRule type="cellIs" dxfId="21" priority="23019" operator="equal">
      <formula>223</formula>
    </cfRule>
    <cfRule type="cellIs" dxfId="20" priority="23020" operator="notEqual">
      <formula>223</formula>
    </cfRule>
  </conditionalFormatting>
  <conditionalFormatting sqref="BK145">
    <cfRule type="cellIs" dxfId="21" priority="23179" operator="equal">
      <formula>223</formula>
    </cfRule>
    <cfRule type="cellIs" dxfId="20" priority="23180" operator="notEqual">
      <formula>223</formula>
    </cfRule>
  </conditionalFormatting>
  <conditionalFormatting sqref="BK146">
    <cfRule type="cellIs" dxfId="21" priority="23339" operator="equal">
      <formula>223</formula>
    </cfRule>
    <cfRule type="cellIs" dxfId="20" priority="23340" operator="notEqual">
      <formula>223</formula>
    </cfRule>
  </conditionalFormatting>
  <conditionalFormatting sqref="BK147">
    <cfRule type="cellIs" dxfId="21" priority="23499" operator="equal">
      <formula>223</formula>
    </cfRule>
    <cfRule type="cellIs" dxfId="20" priority="23500" operator="notEqual">
      <formula>223</formula>
    </cfRule>
  </conditionalFormatting>
  <conditionalFormatting sqref="BK148">
    <cfRule type="cellIs" dxfId="21" priority="23659" operator="equal">
      <formula>223</formula>
    </cfRule>
    <cfRule type="cellIs" dxfId="20" priority="23660" operator="notEqual">
      <formula>223</formula>
    </cfRule>
  </conditionalFormatting>
  <conditionalFormatting sqref="BK149">
    <cfRule type="cellIs" dxfId="21" priority="23819" operator="equal">
      <formula>223</formula>
    </cfRule>
    <cfRule type="cellIs" dxfId="20" priority="23820" operator="notEqual">
      <formula>223</formula>
    </cfRule>
  </conditionalFormatting>
  <conditionalFormatting sqref="BK15">
    <cfRule type="cellIs" dxfId="21" priority="2379" operator="equal">
      <formula>223</formula>
    </cfRule>
    <cfRule type="cellIs" dxfId="20" priority="2380" operator="notEqual">
      <formula>223</formula>
    </cfRule>
  </conditionalFormatting>
  <conditionalFormatting sqref="BK150">
    <cfRule type="cellIs" dxfId="21" priority="23979" operator="equal">
      <formula>223</formula>
    </cfRule>
    <cfRule type="cellIs" dxfId="20" priority="23980" operator="notEqual">
      <formula>223</formula>
    </cfRule>
  </conditionalFormatting>
  <conditionalFormatting sqref="BK16">
    <cfRule type="cellIs" dxfId="21" priority="2539" operator="equal">
      <formula>223</formula>
    </cfRule>
    <cfRule type="cellIs" dxfId="20" priority="2540" operator="notEqual">
      <formula>223</formula>
    </cfRule>
  </conditionalFormatting>
  <conditionalFormatting sqref="BK17">
    <cfRule type="cellIs" dxfId="21" priority="2699" operator="equal">
      <formula>223</formula>
    </cfRule>
    <cfRule type="cellIs" dxfId="20" priority="2700" operator="notEqual">
      <formula>223</formula>
    </cfRule>
  </conditionalFormatting>
  <conditionalFormatting sqref="BK18">
    <cfRule type="cellIs" dxfId="21" priority="2859" operator="equal">
      <formula>223</formula>
    </cfRule>
    <cfRule type="cellIs" dxfId="20" priority="2860" operator="notEqual">
      <formula>223</formula>
    </cfRule>
  </conditionalFormatting>
  <conditionalFormatting sqref="BK19">
    <cfRule type="cellIs" dxfId="21" priority="3019" operator="equal">
      <formula>223</formula>
    </cfRule>
    <cfRule type="cellIs" dxfId="20" priority="3020" operator="notEqual">
      <formula>223</formula>
    </cfRule>
  </conditionalFormatting>
  <conditionalFormatting sqref="BK2">
    <cfRule type="cellIs" dxfId="21" priority="299" operator="equal">
      <formula>223</formula>
    </cfRule>
    <cfRule type="cellIs" dxfId="20" priority="300" operator="notEqual">
      <formula>223</formula>
    </cfRule>
  </conditionalFormatting>
  <conditionalFormatting sqref="BK20">
    <cfRule type="cellIs" dxfId="21" priority="3179" operator="equal">
      <formula>223</formula>
    </cfRule>
    <cfRule type="cellIs" dxfId="20" priority="3180" operator="notEqual">
      <formula>223</formula>
    </cfRule>
  </conditionalFormatting>
  <conditionalFormatting sqref="BK21">
    <cfRule type="cellIs" dxfId="21" priority="3339" operator="equal">
      <formula>223</formula>
    </cfRule>
    <cfRule type="cellIs" dxfId="20" priority="3340" operator="notEqual">
      <formula>223</formula>
    </cfRule>
  </conditionalFormatting>
  <conditionalFormatting sqref="BK22">
    <cfRule type="cellIs" dxfId="21" priority="3499" operator="equal">
      <formula>223</formula>
    </cfRule>
    <cfRule type="cellIs" dxfId="20" priority="3500" operator="notEqual">
      <formula>223</formula>
    </cfRule>
  </conditionalFormatting>
  <conditionalFormatting sqref="BK23">
    <cfRule type="cellIs" dxfId="21" priority="3659" operator="equal">
      <formula>223</formula>
    </cfRule>
    <cfRule type="cellIs" dxfId="20" priority="3660" operator="notEqual">
      <formula>223</formula>
    </cfRule>
  </conditionalFormatting>
  <conditionalFormatting sqref="BK24">
    <cfRule type="cellIs" dxfId="21" priority="3819" operator="equal">
      <formula>223</formula>
    </cfRule>
    <cfRule type="cellIs" dxfId="20" priority="3820" operator="notEqual">
      <formula>223</formula>
    </cfRule>
  </conditionalFormatting>
  <conditionalFormatting sqref="BK25">
    <cfRule type="cellIs" dxfId="21" priority="3979" operator="equal">
      <formula>223</formula>
    </cfRule>
    <cfRule type="cellIs" dxfId="20" priority="3980" operator="notEqual">
      <formula>223</formula>
    </cfRule>
  </conditionalFormatting>
  <conditionalFormatting sqref="BK26">
    <cfRule type="cellIs" dxfId="21" priority="4139" operator="equal">
      <formula>223</formula>
    </cfRule>
    <cfRule type="cellIs" dxfId="20" priority="4140" operator="notEqual">
      <formula>223</formula>
    </cfRule>
  </conditionalFormatting>
  <conditionalFormatting sqref="BK27">
    <cfRule type="cellIs" dxfId="21" priority="4299" operator="equal">
      <formula>223</formula>
    </cfRule>
    <cfRule type="cellIs" dxfId="20" priority="4300" operator="notEqual">
      <formula>223</formula>
    </cfRule>
  </conditionalFormatting>
  <conditionalFormatting sqref="BK28">
    <cfRule type="cellIs" dxfId="21" priority="4459" operator="equal">
      <formula>223</formula>
    </cfRule>
    <cfRule type="cellIs" dxfId="20" priority="4460" operator="notEqual">
      <formula>223</formula>
    </cfRule>
  </conditionalFormatting>
  <conditionalFormatting sqref="BK29">
    <cfRule type="cellIs" dxfId="21" priority="4619" operator="equal">
      <formula>223</formula>
    </cfRule>
    <cfRule type="cellIs" dxfId="20" priority="4620" operator="notEqual">
      <formula>223</formula>
    </cfRule>
  </conditionalFormatting>
  <conditionalFormatting sqref="BK3">
    <cfRule type="cellIs" dxfId="21" priority="459" operator="equal">
      <formula>223</formula>
    </cfRule>
    <cfRule type="cellIs" dxfId="20" priority="460" operator="notEqual">
      <formula>223</formula>
    </cfRule>
  </conditionalFormatting>
  <conditionalFormatting sqref="BK30">
    <cfRule type="cellIs" dxfId="21" priority="4779" operator="equal">
      <formula>223</formula>
    </cfRule>
    <cfRule type="cellIs" dxfId="20" priority="4780" operator="notEqual">
      <formula>223</formula>
    </cfRule>
  </conditionalFormatting>
  <conditionalFormatting sqref="BK31">
    <cfRule type="cellIs" dxfId="21" priority="4939" operator="equal">
      <formula>223</formula>
    </cfRule>
    <cfRule type="cellIs" dxfId="20" priority="4940" operator="notEqual">
      <formula>223</formula>
    </cfRule>
  </conditionalFormatting>
  <conditionalFormatting sqref="BK32">
    <cfRule type="cellIs" dxfId="21" priority="5099" operator="equal">
      <formula>223</formula>
    </cfRule>
    <cfRule type="cellIs" dxfId="20" priority="5100" operator="notEqual">
      <formula>223</formula>
    </cfRule>
  </conditionalFormatting>
  <conditionalFormatting sqref="BK33">
    <cfRule type="cellIs" dxfId="21" priority="5259" operator="equal">
      <formula>223</formula>
    </cfRule>
    <cfRule type="cellIs" dxfId="20" priority="5260" operator="notEqual">
      <formula>223</formula>
    </cfRule>
  </conditionalFormatting>
  <conditionalFormatting sqref="BK34">
    <cfRule type="cellIs" dxfId="21" priority="5419" operator="equal">
      <formula>223</formula>
    </cfRule>
    <cfRule type="cellIs" dxfId="20" priority="5420" operator="notEqual">
      <formula>223</formula>
    </cfRule>
  </conditionalFormatting>
  <conditionalFormatting sqref="BK35">
    <cfRule type="cellIs" dxfId="21" priority="5579" operator="equal">
      <formula>223</formula>
    </cfRule>
    <cfRule type="cellIs" dxfId="20" priority="5580" operator="notEqual">
      <formula>223</formula>
    </cfRule>
  </conditionalFormatting>
  <conditionalFormatting sqref="BK36">
    <cfRule type="cellIs" dxfId="21" priority="5739" operator="equal">
      <formula>223</formula>
    </cfRule>
    <cfRule type="cellIs" dxfId="20" priority="5740" operator="notEqual">
      <formula>223</formula>
    </cfRule>
  </conditionalFormatting>
  <conditionalFormatting sqref="BK37">
    <cfRule type="cellIs" dxfId="21" priority="5899" operator="equal">
      <formula>223</formula>
    </cfRule>
    <cfRule type="cellIs" dxfId="20" priority="5900" operator="notEqual">
      <formula>223</formula>
    </cfRule>
  </conditionalFormatting>
  <conditionalFormatting sqref="BK38">
    <cfRule type="cellIs" dxfId="21" priority="6059" operator="equal">
      <formula>223</formula>
    </cfRule>
    <cfRule type="cellIs" dxfId="20" priority="6060" operator="notEqual">
      <formula>223</formula>
    </cfRule>
  </conditionalFormatting>
  <conditionalFormatting sqref="BK39">
    <cfRule type="cellIs" dxfId="21" priority="6219" operator="equal">
      <formula>223</formula>
    </cfRule>
    <cfRule type="cellIs" dxfId="20" priority="6220" operator="notEqual">
      <formula>223</formula>
    </cfRule>
  </conditionalFormatting>
  <conditionalFormatting sqref="BK4">
    <cfRule type="cellIs" dxfId="21" priority="619" operator="equal">
      <formula>223</formula>
    </cfRule>
    <cfRule type="cellIs" dxfId="20" priority="620" operator="notEqual">
      <formula>223</formula>
    </cfRule>
  </conditionalFormatting>
  <conditionalFormatting sqref="BK40">
    <cfRule type="cellIs" dxfId="21" priority="6379" operator="equal">
      <formula>223</formula>
    </cfRule>
    <cfRule type="cellIs" dxfId="20" priority="6380" operator="notEqual">
      <formula>223</formula>
    </cfRule>
  </conditionalFormatting>
  <conditionalFormatting sqref="BK41">
    <cfRule type="cellIs" dxfId="21" priority="6539" operator="equal">
      <formula>223</formula>
    </cfRule>
    <cfRule type="cellIs" dxfId="20" priority="6540" operator="notEqual">
      <formula>223</formula>
    </cfRule>
  </conditionalFormatting>
  <conditionalFormatting sqref="BK42">
    <cfRule type="cellIs" dxfId="21" priority="6699" operator="equal">
      <formula>223</formula>
    </cfRule>
    <cfRule type="cellIs" dxfId="20" priority="6700" operator="notEqual">
      <formula>223</formula>
    </cfRule>
  </conditionalFormatting>
  <conditionalFormatting sqref="BK43">
    <cfRule type="cellIs" dxfId="21" priority="6859" operator="equal">
      <formula>223</formula>
    </cfRule>
    <cfRule type="cellIs" dxfId="20" priority="6860" operator="notEqual">
      <formula>223</formula>
    </cfRule>
  </conditionalFormatting>
  <conditionalFormatting sqref="BK44">
    <cfRule type="cellIs" dxfId="21" priority="7019" operator="equal">
      <formula>223</formula>
    </cfRule>
    <cfRule type="cellIs" dxfId="20" priority="7020" operator="notEqual">
      <formula>223</formula>
    </cfRule>
  </conditionalFormatting>
  <conditionalFormatting sqref="BK45">
    <cfRule type="cellIs" dxfId="22" priority="7179" operator="equal">
      <formula>400</formula>
    </cfRule>
    <cfRule type="cellIs" dxfId="20" priority="7180" operator="notEqual">
      <formula>400</formula>
    </cfRule>
  </conditionalFormatting>
  <conditionalFormatting sqref="BK46">
    <cfRule type="cellIs" dxfId="22" priority="7339" operator="equal">
      <formula>400</formula>
    </cfRule>
    <cfRule type="cellIs" dxfId="20" priority="7340" operator="notEqual">
      <formula>400</formula>
    </cfRule>
  </conditionalFormatting>
  <conditionalFormatting sqref="BK47">
    <cfRule type="cellIs" dxfId="22" priority="7499" operator="equal">
      <formula>400</formula>
    </cfRule>
    <cfRule type="cellIs" dxfId="20" priority="7500" operator="notEqual">
      <formula>400</formula>
    </cfRule>
  </conditionalFormatting>
  <conditionalFormatting sqref="BK48">
    <cfRule type="cellIs" dxfId="22" priority="7659" operator="equal">
      <formula>400</formula>
    </cfRule>
    <cfRule type="cellIs" dxfId="20" priority="7660" operator="notEqual">
      <formula>400</formula>
    </cfRule>
  </conditionalFormatting>
  <conditionalFormatting sqref="BK49">
    <cfRule type="cellIs" dxfId="22" priority="7819" operator="equal">
      <formula>400</formula>
    </cfRule>
    <cfRule type="cellIs" dxfId="20" priority="7820" operator="notEqual">
      <formula>400</formula>
    </cfRule>
  </conditionalFormatting>
  <conditionalFormatting sqref="BK5">
    <cfRule type="cellIs" dxfId="21" priority="779" operator="equal">
      <formula>223</formula>
    </cfRule>
    <cfRule type="cellIs" dxfId="20" priority="780" operator="notEqual">
      <formula>223</formula>
    </cfRule>
  </conditionalFormatting>
  <conditionalFormatting sqref="BK50">
    <cfRule type="cellIs" dxfId="23" priority="7979" operator="equal">
      <formula>239</formula>
    </cfRule>
    <cfRule type="cellIs" dxfId="20" priority="7980" operator="notEqual">
      <formula>239</formula>
    </cfRule>
  </conditionalFormatting>
  <conditionalFormatting sqref="BK51">
    <cfRule type="cellIs" dxfId="22" priority="8139" operator="equal">
      <formula>400</formula>
    </cfRule>
    <cfRule type="cellIs" dxfId="20" priority="8140" operator="notEqual">
      <formula>400</formula>
    </cfRule>
  </conditionalFormatting>
  <conditionalFormatting sqref="BK52">
    <cfRule type="cellIs" dxfId="23" priority="8299" operator="equal">
      <formula>239</formula>
    </cfRule>
    <cfRule type="cellIs" dxfId="20" priority="8300" operator="notEqual">
      <formula>239</formula>
    </cfRule>
  </conditionalFormatting>
  <conditionalFormatting sqref="BK53">
    <cfRule type="cellIs" dxfId="19" priority="8459" operator="equal">
      <formula>557</formula>
    </cfRule>
    <cfRule type="cellIs" dxfId="20" priority="8460" operator="notEqual">
      <formula>557</formula>
    </cfRule>
  </conditionalFormatting>
  <conditionalFormatting sqref="BK54">
    <cfRule type="cellIs" dxfId="19" priority="8619" operator="equal">
      <formula>557</formula>
    </cfRule>
    <cfRule type="cellIs" dxfId="20" priority="8620" operator="notEqual">
      <formula>557</formula>
    </cfRule>
  </conditionalFormatting>
  <conditionalFormatting sqref="BK55">
    <cfRule type="cellIs" dxfId="27" priority="8779" operator="equal">
      <formula>547</formula>
    </cfRule>
    <cfRule type="cellIs" dxfId="20" priority="8780" operator="notEqual">
      <formula>547</formula>
    </cfRule>
  </conditionalFormatting>
  <conditionalFormatting sqref="BK56">
    <cfRule type="cellIs" dxfId="29" priority="8939" operator="equal">
      <formula>115</formula>
    </cfRule>
    <cfRule type="cellIs" dxfId="20" priority="8940" operator="notEqual">
      <formula>115</formula>
    </cfRule>
  </conditionalFormatting>
  <conditionalFormatting sqref="BK57">
    <cfRule type="cellIs" dxfId="32" priority="9099" operator="equal">
      <formula>318</formula>
    </cfRule>
    <cfRule type="cellIs" dxfId="20" priority="9100" operator="notEqual">
      <formula>318</formula>
    </cfRule>
  </conditionalFormatting>
  <conditionalFormatting sqref="BK58">
    <cfRule type="cellIs" dxfId="34" priority="9259" operator="equal">
      <formula>739</formula>
    </cfRule>
    <cfRule type="cellIs" dxfId="20" priority="9260" operator="notEqual">
      <formula>739</formula>
    </cfRule>
  </conditionalFormatting>
  <conditionalFormatting sqref="BK59">
    <cfRule type="cellIs" dxfId="33" priority="9419" operator="equal">
      <formula>303</formula>
    </cfRule>
    <cfRule type="cellIs" dxfId="20" priority="9420" operator="notEqual">
      <formula>303</formula>
    </cfRule>
  </conditionalFormatting>
  <conditionalFormatting sqref="BK6">
    <cfRule type="cellIs" dxfId="21" priority="939" operator="equal">
      <formula>223</formula>
    </cfRule>
    <cfRule type="cellIs" dxfId="20" priority="940" operator="notEqual">
      <formula>223</formula>
    </cfRule>
  </conditionalFormatting>
  <conditionalFormatting sqref="BK60">
    <cfRule type="cellIs" dxfId="33" priority="9579" operator="equal">
      <formula>303</formula>
    </cfRule>
    <cfRule type="cellIs" dxfId="20" priority="9580" operator="notEqual">
      <formula>303</formula>
    </cfRule>
  </conditionalFormatting>
  <conditionalFormatting sqref="BK61">
    <cfRule type="cellIs" dxfId="32" priority="9739" operator="equal">
      <formula>318</formula>
    </cfRule>
    <cfRule type="cellIs" dxfId="20" priority="9740" operator="notEqual">
      <formula>318</formula>
    </cfRule>
  </conditionalFormatting>
  <conditionalFormatting sqref="BK62">
    <cfRule type="cellIs" dxfId="32" priority="9899" operator="equal">
      <formula>318</formula>
    </cfRule>
    <cfRule type="cellIs" dxfId="20" priority="9900" operator="notEqual">
      <formula>318</formula>
    </cfRule>
  </conditionalFormatting>
  <conditionalFormatting sqref="BK63">
    <cfRule type="cellIs" dxfId="32" priority="10059" operator="equal">
      <formula>318</formula>
    </cfRule>
    <cfRule type="cellIs" dxfId="20" priority="10060" operator="notEqual">
      <formula>318</formula>
    </cfRule>
  </conditionalFormatting>
  <conditionalFormatting sqref="BK64">
    <cfRule type="cellIs" dxfId="32" priority="10219" operator="equal">
      <formula>318</formula>
    </cfRule>
    <cfRule type="cellIs" dxfId="20" priority="10220" operator="notEqual">
      <formula>318</formula>
    </cfRule>
  </conditionalFormatting>
  <conditionalFormatting sqref="BK65">
    <cfRule type="cellIs" dxfId="32" priority="10379" operator="equal">
      <formula>318</formula>
    </cfRule>
    <cfRule type="cellIs" dxfId="20" priority="10380" operator="notEqual">
      <formula>318</formula>
    </cfRule>
  </conditionalFormatting>
  <conditionalFormatting sqref="BK66">
    <cfRule type="cellIs" dxfId="32" priority="10539" operator="equal">
      <formula>318</formula>
    </cfRule>
    <cfRule type="cellIs" dxfId="20" priority="10540" operator="notEqual">
      <formula>318</formula>
    </cfRule>
  </conditionalFormatting>
  <conditionalFormatting sqref="BK67">
    <cfRule type="cellIs" dxfId="34" priority="10699" operator="equal">
      <formula>739</formula>
    </cfRule>
    <cfRule type="cellIs" dxfId="20" priority="10700" operator="notEqual">
      <formula>739</formula>
    </cfRule>
  </conditionalFormatting>
  <conditionalFormatting sqref="BK68">
    <cfRule type="cellIs" dxfId="33" priority="10859" operator="equal">
      <formula>303</formula>
    </cfRule>
    <cfRule type="cellIs" dxfId="20" priority="10860" operator="notEqual">
      <formula>303</formula>
    </cfRule>
  </conditionalFormatting>
  <conditionalFormatting sqref="BK69">
    <cfRule type="cellIs" dxfId="31" priority="11019" operator="equal">
      <formula>981</formula>
    </cfRule>
    <cfRule type="cellIs" dxfId="20" priority="11020" operator="notEqual">
      <formula>981</formula>
    </cfRule>
  </conditionalFormatting>
  <conditionalFormatting sqref="BK7">
    <cfRule type="cellIs" dxfId="21" priority="1099" operator="equal">
      <formula>223</formula>
    </cfRule>
    <cfRule type="cellIs" dxfId="20" priority="1100" operator="notEqual">
      <formula>223</formula>
    </cfRule>
  </conditionalFormatting>
  <conditionalFormatting sqref="BK70">
    <cfRule type="cellIs" dxfId="31" priority="11179" operator="equal">
      <formula>981</formula>
    </cfRule>
    <cfRule type="cellIs" dxfId="20" priority="11180" operator="notEqual">
      <formula>981</formula>
    </cfRule>
  </conditionalFormatting>
  <conditionalFormatting sqref="BK71">
    <cfRule type="cellIs" dxfId="31" priority="11339" operator="equal">
      <formula>981</formula>
    </cfRule>
    <cfRule type="cellIs" dxfId="20" priority="11340" operator="notEqual">
      <formula>981</formula>
    </cfRule>
  </conditionalFormatting>
  <conditionalFormatting sqref="BK72">
    <cfRule type="cellIs" dxfId="31" priority="11499" operator="equal">
      <formula>981</formula>
    </cfRule>
    <cfRule type="cellIs" dxfId="20" priority="11500" operator="notEqual">
      <formula>981</formula>
    </cfRule>
  </conditionalFormatting>
  <conditionalFormatting sqref="BK73">
    <cfRule type="cellIs" dxfId="29" priority="11659" operator="equal">
      <formula>115</formula>
    </cfRule>
    <cfRule type="cellIs" dxfId="20" priority="11660" operator="notEqual">
      <formula>115</formula>
    </cfRule>
  </conditionalFormatting>
  <conditionalFormatting sqref="BK74">
    <cfRule type="cellIs" dxfId="28" priority="11819" operator="equal">
      <formula>643</formula>
    </cfRule>
    <cfRule type="cellIs" dxfId="20" priority="11820" operator="notEqual">
      <formula>643</formula>
    </cfRule>
  </conditionalFormatting>
  <conditionalFormatting sqref="BK75">
    <cfRule type="cellIs" dxfId="30" priority="11979" operator="equal">
      <formula>795</formula>
    </cfRule>
    <cfRule type="cellIs" dxfId="20" priority="11980" operator="notEqual">
      <formula>795</formula>
    </cfRule>
  </conditionalFormatting>
  <conditionalFormatting sqref="BK76">
    <cfRule type="cellIs" dxfId="30" priority="12139" operator="equal">
      <formula>795</formula>
    </cfRule>
    <cfRule type="cellIs" dxfId="20" priority="12140" operator="notEqual">
      <formula>795</formula>
    </cfRule>
  </conditionalFormatting>
  <conditionalFormatting sqref="BK77">
    <cfRule type="cellIs" dxfId="27" priority="12299" operator="equal">
      <formula>547</formula>
    </cfRule>
    <cfRule type="cellIs" dxfId="20" priority="12300" operator="notEqual">
      <formula>547</formula>
    </cfRule>
  </conditionalFormatting>
  <conditionalFormatting sqref="BK78">
    <cfRule type="cellIs" dxfId="25" priority="12459" operator="equal">
      <formula>90</formula>
    </cfRule>
    <cfRule type="cellIs" dxfId="20" priority="12460" operator="notEqual">
      <formula>90</formula>
    </cfRule>
  </conditionalFormatting>
  <conditionalFormatting sqref="BK79">
    <cfRule type="cellIs" dxfId="25" priority="12619" operator="equal">
      <formula>90</formula>
    </cfRule>
    <cfRule type="cellIs" dxfId="20" priority="12620" operator="notEqual">
      <formula>90</formula>
    </cfRule>
  </conditionalFormatting>
  <conditionalFormatting sqref="BK8">
    <cfRule type="cellIs" dxfId="21" priority="1259" operator="equal">
      <formula>223</formula>
    </cfRule>
    <cfRule type="cellIs" dxfId="20" priority="1260" operator="notEqual">
      <formula>223</formula>
    </cfRule>
  </conditionalFormatting>
  <conditionalFormatting sqref="BK80">
    <cfRule type="cellIs" dxfId="26" priority="12779" operator="equal">
      <formula>948</formula>
    </cfRule>
    <cfRule type="cellIs" dxfId="20" priority="12780" operator="notEqual">
      <formula>948</formula>
    </cfRule>
  </conditionalFormatting>
  <conditionalFormatting sqref="BK81">
    <cfRule type="cellIs" dxfId="30" priority="12939" operator="equal">
      <formula>795</formula>
    </cfRule>
    <cfRule type="cellIs" dxfId="20" priority="12940" operator="notEqual">
      <formula>795</formula>
    </cfRule>
  </conditionalFormatting>
  <conditionalFormatting sqref="BK82">
    <cfRule type="cellIs" dxfId="29" priority="13099" operator="equal">
      <formula>115</formula>
    </cfRule>
    <cfRule type="cellIs" dxfId="20" priority="13100" operator="notEqual">
      <formula>115</formula>
    </cfRule>
  </conditionalFormatting>
  <conditionalFormatting sqref="BK83">
    <cfRule type="cellIs" dxfId="30" priority="13259" operator="equal">
      <formula>795</formula>
    </cfRule>
    <cfRule type="cellIs" dxfId="20" priority="13260" operator="notEqual">
      <formula>795</formula>
    </cfRule>
  </conditionalFormatting>
  <conditionalFormatting sqref="BK84">
    <cfRule type="cellIs" dxfId="27" priority="13419" operator="equal">
      <formula>547</formula>
    </cfRule>
    <cfRule type="cellIs" dxfId="20" priority="13420" operator="notEqual">
      <formula>547</formula>
    </cfRule>
  </conditionalFormatting>
  <conditionalFormatting sqref="BK85">
    <cfRule type="cellIs" dxfId="30" priority="13579" operator="equal">
      <formula>795</formula>
    </cfRule>
    <cfRule type="cellIs" dxfId="20" priority="13580" operator="notEqual">
      <formula>795</formula>
    </cfRule>
  </conditionalFormatting>
  <conditionalFormatting sqref="BK86">
    <cfRule type="cellIs" dxfId="31" priority="13739" operator="equal">
      <formula>981</formula>
    </cfRule>
    <cfRule type="cellIs" dxfId="20" priority="13740" operator="notEqual">
      <formula>981</formula>
    </cfRule>
  </conditionalFormatting>
  <conditionalFormatting sqref="BK87">
    <cfRule type="cellIs" dxfId="32" priority="13899" operator="equal">
      <formula>318</formula>
    </cfRule>
    <cfRule type="cellIs" dxfId="20" priority="13900" operator="notEqual">
      <formula>318</formula>
    </cfRule>
  </conditionalFormatting>
  <conditionalFormatting sqref="BK88">
    <cfRule type="cellIs" dxfId="28" priority="14059" operator="equal">
      <formula>643</formula>
    </cfRule>
    <cfRule type="cellIs" dxfId="20" priority="14060" operator="notEqual">
      <formula>643</formula>
    </cfRule>
  </conditionalFormatting>
  <conditionalFormatting sqref="BK89">
    <cfRule type="cellIs" dxfId="27" priority="14219" operator="equal">
      <formula>547</formula>
    </cfRule>
    <cfRule type="cellIs" dxfId="20" priority="14220" operator="notEqual">
      <formula>547</formula>
    </cfRule>
  </conditionalFormatting>
  <conditionalFormatting sqref="BK9">
    <cfRule type="cellIs" dxfId="21" priority="1419" operator="equal">
      <formula>223</formula>
    </cfRule>
    <cfRule type="cellIs" dxfId="20" priority="1420" operator="notEqual">
      <formula>223</formula>
    </cfRule>
  </conditionalFormatting>
  <conditionalFormatting sqref="BK90">
    <cfRule type="cellIs" dxfId="29" priority="14379" operator="equal">
      <formula>115</formula>
    </cfRule>
    <cfRule type="cellIs" dxfId="20" priority="14380" operator="notEqual">
      <formula>115</formula>
    </cfRule>
  </conditionalFormatting>
  <conditionalFormatting sqref="BK91">
    <cfRule type="cellIs" dxfId="31" priority="14539" operator="equal">
      <formula>981</formula>
    </cfRule>
    <cfRule type="cellIs" dxfId="20" priority="14540" operator="notEqual">
      <formula>981</formula>
    </cfRule>
  </conditionalFormatting>
  <conditionalFormatting sqref="BK92">
    <cfRule type="cellIs" dxfId="29" priority="14699" operator="equal">
      <formula>115</formula>
    </cfRule>
    <cfRule type="cellIs" dxfId="20" priority="14700" operator="notEqual">
      <formula>115</formula>
    </cfRule>
  </conditionalFormatting>
  <conditionalFormatting sqref="BK93">
    <cfRule type="cellIs" dxfId="29" priority="14859" operator="equal">
      <formula>115</formula>
    </cfRule>
    <cfRule type="cellIs" dxfId="20" priority="14860" operator="notEqual">
      <formula>115</formula>
    </cfRule>
  </conditionalFormatting>
  <conditionalFormatting sqref="BK94">
    <cfRule type="cellIs" dxfId="25" priority="15019" operator="equal">
      <formula>90</formula>
    </cfRule>
    <cfRule type="cellIs" dxfId="20" priority="15020" operator="notEqual">
      <formula>90</formula>
    </cfRule>
  </conditionalFormatting>
  <conditionalFormatting sqref="BK95">
    <cfRule type="cellIs" dxfId="23" priority="15179" operator="equal">
      <formula>239</formula>
    </cfRule>
    <cfRule type="cellIs" dxfId="20" priority="15180" operator="notEqual">
      <formula>239</formula>
    </cfRule>
  </conditionalFormatting>
  <conditionalFormatting sqref="BK96">
    <cfRule type="cellIs" dxfId="23" priority="15339" operator="equal">
      <formula>239</formula>
    </cfRule>
    <cfRule type="cellIs" dxfId="20" priority="15340" operator="notEqual">
      <formula>239</formula>
    </cfRule>
  </conditionalFormatting>
  <conditionalFormatting sqref="BK97">
    <cfRule type="cellIs" dxfId="25" priority="15499" operator="equal">
      <formula>90</formula>
    </cfRule>
    <cfRule type="cellIs" dxfId="20" priority="15500" operator="notEqual">
      <formula>90</formula>
    </cfRule>
  </conditionalFormatting>
  <conditionalFormatting sqref="BK98">
    <cfRule type="cellIs" dxfId="29" priority="15659" operator="equal">
      <formula>115</formula>
    </cfRule>
    <cfRule type="cellIs" dxfId="20" priority="15660" operator="notEqual">
      <formula>115</formula>
    </cfRule>
  </conditionalFormatting>
  <conditionalFormatting sqref="BK99">
    <cfRule type="cellIs" dxfId="28" priority="15819" operator="equal">
      <formula>643</formula>
    </cfRule>
    <cfRule type="cellIs" dxfId="20" priority="15820" operator="notEqual">
      <formula>643</formula>
    </cfRule>
  </conditionalFormatting>
  <conditionalFormatting sqref="BL1">
    <cfRule type="cellIs" dxfId="19" priority="141" operator="equal">
      <formula>557</formula>
    </cfRule>
    <cfRule type="cellIs" dxfId="20" priority="142" operator="notEqual">
      <formula>557</formula>
    </cfRule>
  </conditionalFormatting>
  <conditionalFormatting sqref="BL10">
    <cfRule type="cellIs" dxfId="21" priority="1581" operator="equal">
      <formula>223</formula>
    </cfRule>
    <cfRule type="cellIs" dxfId="20" priority="1582" operator="notEqual">
      <formula>223</formula>
    </cfRule>
  </conditionalFormatting>
  <conditionalFormatting sqref="BL100">
    <cfRule type="cellIs" dxfId="28" priority="15981" operator="equal">
      <formula>643</formula>
    </cfRule>
    <cfRule type="cellIs" dxfId="20" priority="15982" operator="notEqual">
      <formula>643</formula>
    </cfRule>
  </conditionalFormatting>
  <conditionalFormatting sqref="BL101">
    <cfRule type="cellIs" dxfId="27" priority="16141" operator="equal">
      <formula>547</formula>
    </cfRule>
    <cfRule type="cellIs" dxfId="20" priority="16142" operator="notEqual">
      <formula>547</formula>
    </cfRule>
  </conditionalFormatting>
  <conditionalFormatting sqref="BL102">
    <cfRule type="cellIs" dxfId="24" priority="16301" operator="equal">
      <formula>45</formula>
    </cfRule>
    <cfRule type="cellIs" dxfId="20" priority="16302" operator="notEqual">
      <formula>45</formula>
    </cfRule>
  </conditionalFormatting>
  <conditionalFormatting sqref="BL103">
    <cfRule type="cellIs" dxfId="22" priority="16461" operator="equal">
      <formula>400</formula>
    </cfRule>
    <cfRule type="cellIs" dxfId="20" priority="16462" operator="notEqual">
      <formula>400</formula>
    </cfRule>
  </conditionalFormatting>
  <conditionalFormatting sqref="BL104">
    <cfRule type="cellIs" dxfId="21" priority="16621" operator="equal">
      <formula>223</formula>
    </cfRule>
    <cfRule type="cellIs" dxfId="20" priority="16622" operator="notEqual">
      <formula>223</formula>
    </cfRule>
  </conditionalFormatting>
  <conditionalFormatting sqref="BL105">
    <cfRule type="cellIs" dxfId="22" priority="16781" operator="equal">
      <formula>400</formula>
    </cfRule>
    <cfRule type="cellIs" dxfId="20" priority="16782" operator="notEqual">
      <formula>400</formula>
    </cfRule>
  </conditionalFormatting>
  <conditionalFormatting sqref="BL106">
    <cfRule type="cellIs" dxfId="21" priority="16941" operator="equal">
      <formula>223</formula>
    </cfRule>
    <cfRule type="cellIs" dxfId="20" priority="16942" operator="notEqual">
      <formula>223</formula>
    </cfRule>
  </conditionalFormatting>
  <conditionalFormatting sqref="BL107">
    <cfRule type="cellIs" dxfId="21" priority="17101" operator="equal">
      <formula>223</formula>
    </cfRule>
    <cfRule type="cellIs" dxfId="20" priority="17102" operator="notEqual">
      <formula>223</formula>
    </cfRule>
  </conditionalFormatting>
  <conditionalFormatting sqref="BL108">
    <cfRule type="cellIs" dxfId="21" priority="17261" operator="equal">
      <formula>223</formula>
    </cfRule>
    <cfRule type="cellIs" dxfId="20" priority="17262" operator="notEqual">
      <formula>223</formula>
    </cfRule>
  </conditionalFormatting>
  <conditionalFormatting sqref="BL109">
    <cfRule type="cellIs" dxfId="21" priority="17421" operator="equal">
      <formula>223</formula>
    </cfRule>
    <cfRule type="cellIs" dxfId="20" priority="17422" operator="notEqual">
      <formula>223</formula>
    </cfRule>
  </conditionalFormatting>
  <conditionalFormatting sqref="BL11">
    <cfRule type="cellIs" dxfId="21" priority="1741" operator="equal">
      <formula>223</formula>
    </cfRule>
    <cfRule type="cellIs" dxfId="20" priority="1742" operator="notEqual">
      <formula>223</formula>
    </cfRule>
  </conditionalFormatting>
  <conditionalFormatting sqref="BL110">
    <cfRule type="cellIs" dxfId="21" priority="17581" operator="equal">
      <formula>223</formula>
    </cfRule>
    <cfRule type="cellIs" dxfId="20" priority="17582" operator="notEqual">
      <formula>223</formula>
    </cfRule>
  </conditionalFormatting>
  <conditionalFormatting sqref="BL111">
    <cfRule type="cellIs" dxfId="21" priority="17741" operator="equal">
      <formula>223</formula>
    </cfRule>
    <cfRule type="cellIs" dxfId="20" priority="17742" operator="notEqual">
      <formula>223</formula>
    </cfRule>
  </conditionalFormatting>
  <conditionalFormatting sqref="BL112">
    <cfRule type="cellIs" dxfId="21" priority="17901" operator="equal">
      <formula>223</formula>
    </cfRule>
    <cfRule type="cellIs" dxfId="20" priority="17902" operator="notEqual">
      <formula>223</formula>
    </cfRule>
  </conditionalFormatting>
  <conditionalFormatting sqref="BL113">
    <cfRule type="cellIs" dxfId="21" priority="18061" operator="equal">
      <formula>223</formula>
    </cfRule>
    <cfRule type="cellIs" dxfId="20" priority="18062" operator="notEqual">
      <formula>223</formula>
    </cfRule>
  </conditionalFormatting>
  <conditionalFormatting sqref="BL114">
    <cfRule type="cellIs" dxfId="21" priority="18221" operator="equal">
      <formula>223</formula>
    </cfRule>
    <cfRule type="cellIs" dxfId="20" priority="18222" operator="notEqual">
      <formula>223</formula>
    </cfRule>
  </conditionalFormatting>
  <conditionalFormatting sqref="BL115">
    <cfRule type="cellIs" dxfId="21" priority="18381" operator="equal">
      <formula>223</formula>
    </cfRule>
    <cfRule type="cellIs" dxfId="20" priority="18382" operator="notEqual">
      <formula>223</formula>
    </cfRule>
  </conditionalFormatting>
  <conditionalFormatting sqref="BL116">
    <cfRule type="cellIs" dxfId="21" priority="18541" operator="equal">
      <formula>223</formula>
    </cfRule>
    <cfRule type="cellIs" dxfId="20" priority="18542" operator="notEqual">
      <formula>223</formula>
    </cfRule>
  </conditionalFormatting>
  <conditionalFormatting sqref="BL117">
    <cfRule type="cellIs" dxfId="21" priority="18701" operator="equal">
      <formula>223</formula>
    </cfRule>
    <cfRule type="cellIs" dxfId="20" priority="18702" operator="notEqual">
      <formula>223</formula>
    </cfRule>
  </conditionalFormatting>
  <conditionalFormatting sqref="BL118">
    <cfRule type="cellIs" dxfId="21" priority="18861" operator="equal">
      <formula>223</formula>
    </cfRule>
    <cfRule type="cellIs" dxfId="20" priority="18862" operator="notEqual">
      <formula>223</formula>
    </cfRule>
  </conditionalFormatting>
  <conditionalFormatting sqref="BL119">
    <cfRule type="cellIs" dxfId="21" priority="19021" operator="equal">
      <formula>223</formula>
    </cfRule>
    <cfRule type="cellIs" dxfId="20" priority="19022" operator="notEqual">
      <formula>223</formula>
    </cfRule>
  </conditionalFormatting>
  <conditionalFormatting sqref="BL12">
    <cfRule type="cellIs" dxfId="21" priority="1901" operator="equal">
      <formula>223</formula>
    </cfRule>
    <cfRule type="cellIs" dxfId="20" priority="1902" operator="notEqual">
      <formula>223</formula>
    </cfRule>
  </conditionalFormatting>
  <conditionalFormatting sqref="BL120">
    <cfRule type="cellIs" dxfId="21" priority="19181" operator="equal">
      <formula>223</formula>
    </cfRule>
    <cfRule type="cellIs" dxfId="20" priority="19182" operator="notEqual">
      <formula>223</formula>
    </cfRule>
  </conditionalFormatting>
  <conditionalFormatting sqref="BL121">
    <cfRule type="cellIs" dxfId="21" priority="19341" operator="equal">
      <formula>223</formula>
    </cfRule>
    <cfRule type="cellIs" dxfId="20" priority="19342" operator="notEqual">
      <formula>223</formula>
    </cfRule>
  </conditionalFormatting>
  <conditionalFormatting sqref="BL122">
    <cfRule type="cellIs" dxfId="21" priority="19501" operator="equal">
      <formula>223</formula>
    </cfRule>
    <cfRule type="cellIs" dxfId="20" priority="19502" operator="notEqual">
      <formula>223</formula>
    </cfRule>
  </conditionalFormatting>
  <conditionalFormatting sqref="BL123">
    <cfRule type="cellIs" dxfId="21" priority="19661" operator="equal">
      <formula>223</formula>
    </cfRule>
    <cfRule type="cellIs" dxfId="20" priority="19662" operator="notEqual">
      <formula>223</formula>
    </cfRule>
  </conditionalFormatting>
  <conditionalFormatting sqref="BL124">
    <cfRule type="cellIs" dxfId="21" priority="19821" operator="equal">
      <formula>223</formula>
    </cfRule>
    <cfRule type="cellIs" dxfId="20" priority="19822" operator="notEqual">
      <formula>223</formula>
    </cfRule>
  </conditionalFormatting>
  <conditionalFormatting sqref="BL125">
    <cfRule type="cellIs" dxfId="21" priority="19981" operator="equal">
      <formula>223</formula>
    </cfRule>
    <cfRule type="cellIs" dxfId="20" priority="19982" operator="notEqual">
      <formula>223</formula>
    </cfRule>
  </conditionalFormatting>
  <conditionalFormatting sqref="BL126">
    <cfRule type="cellIs" dxfId="21" priority="20141" operator="equal">
      <formula>223</formula>
    </cfRule>
    <cfRule type="cellIs" dxfId="20" priority="20142" operator="notEqual">
      <formula>223</formula>
    </cfRule>
  </conditionalFormatting>
  <conditionalFormatting sqref="BL127">
    <cfRule type="cellIs" dxfId="21" priority="20301" operator="equal">
      <formula>223</formula>
    </cfRule>
    <cfRule type="cellIs" dxfId="20" priority="20302" operator="notEqual">
      <formula>223</formula>
    </cfRule>
  </conditionalFormatting>
  <conditionalFormatting sqref="BL128">
    <cfRule type="cellIs" dxfId="21" priority="20461" operator="equal">
      <formula>223</formula>
    </cfRule>
    <cfRule type="cellIs" dxfId="20" priority="20462" operator="notEqual">
      <formula>223</formula>
    </cfRule>
  </conditionalFormatting>
  <conditionalFormatting sqref="BL129">
    <cfRule type="cellIs" dxfId="21" priority="20621" operator="equal">
      <formula>223</formula>
    </cfRule>
    <cfRule type="cellIs" dxfId="20" priority="20622" operator="notEqual">
      <formula>223</formula>
    </cfRule>
  </conditionalFormatting>
  <conditionalFormatting sqref="BL13">
    <cfRule type="cellIs" dxfId="21" priority="2061" operator="equal">
      <formula>223</formula>
    </cfRule>
    <cfRule type="cellIs" dxfId="20" priority="2062" operator="notEqual">
      <formula>223</formula>
    </cfRule>
  </conditionalFormatting>
  <conditionalFormatting sqref="BL130">
    <cfRule type="cellIs" dxfId="21" priority="20781" operator="equal">
      <formula>223</formula>
    </cfRule>
    <cfRule type="cellIs" dxfId="20" priority="20782" operator="notEqual">
      <formula>223</formula>
    </cfRule>
  </conditionalFormatting>
  <conditionalFormatting sqref="BL131">
    <cfRule type="cellIs" dxfId="21" priority="20941" operator="equal">
      <formula>223</formula>
    </cfRule>
    <cfRule type="cellIs" dxfId="20" priority="20942" operator="notEqual">
      <formula>223</formula>
    </cfRule>
  </conditionalFormatting>
  <conditionalFormatting sqref="BL132">
    <cfRule type="cellIs" dxfId="21" priority="21101" operator="equal">
      <formula>223</formula>
    </cfRule>
    <cfRule type="cellIs" dxfId="20" priority="21102" operator="notEqual">
      <formula>223</formula>
    </cfRule>
  </conditionalFormatting>
  <conditionalFormatting sqref="BL133">
    <cfRule type="cellIs" dxfId="21" priority="21261" operator="equal">
      <formula>223</formula>
    </cfRule>
    <cfRule type="cellIs" dxfId="20" priority="21262" operator="notEqual">
      <formula>223</formula>
    </cfRule>
  </conditionalFormatting>
  <conditionalFormatting sqref="BL134">
    <cfRule type="cellIs" dxfId="21" priority="21421" operator="equal">
      <formula>223</formula>
    </cfRule>
    <cfRule type="cellIs" dxfId="20" priority="21422" operator="notEqual">
      <formula>223</formula>
    </cfRule>
  </conditionalFormatting>
  <conditionalFormatting sqref="BL135">
    <cfRule type="cellIs" dxfId="21" priority="21581" operator="equal">
      <formula>223</formula>
    </cfRule>
    <cfRule type="cellIs" dxfId="20" priority="21582" operator="notEqual">
      <formula>223</formula>
    </cfRule>
  </conditionalFormatting>
  <conditionalFormatting sqref="BL136">
    <cfRule type="cellIs" dxfId="21" priority="21741" operator="equal">
      <formula>223</formula>
    </cfRule>
    <cfRule type="cellIs" dxfId="20" priority="21742" operator="notEqual">
      <formula>223</formula>
    </cfRule>
  </conditionalFormatting>
  <conditionalFormatting sqref="BL137">
    <cfRule type="cellIs" dxfId="21" priority="21901" operator="equal">
      <formula>223</formula>
    </cfRule>
    <cfRule type="cellIs" dxfId="20" priority="21902" operator="notEqual">
      <formula>223</formula>
    </cfRule>
  </conditionalFormatting>
  <conditionalFormatting sqref="BL138">
    <cfRule type="cellIs" dxfId="21" priority="22061" operator="equal">
      <formula>223</formula>
    </cfRule>
    <cfRule type="cellIs" dxfId="20" priority="22062" operator="notEqual">
      <formula>223</formula>
    </cfRule>
  </conditionalFormatting>
  <conditionalFormatting sqref="BL139">
    <cfRule type="cellIs" dxfId="21" priority="22221" operator="equal">
      <formula>223</formula>
    </cfRule>
    <cfRule type="cellIs" dxfId="20" priority="22222" operator="notEqual">
      <formula>223</formula>
    </cfRule>
  </conditionalFormatting>
  <conditionalFormatting sqref="BL14">
    <cfRule type="cellIs" dxfId="21" priority="2221" operator="equal">
      <formula>223</formula>
    </cfRule>
    <cfRule type="cellIs" dxfId="20" priority="2222" operator="notEqual">
      <formula>223</formula>
    </cfRule>
  </conditionalFormatting>
  <conditionalFormatting sqref="BL140">
    <cfRule type="cellIs" dxfId="21" priority="22381" operator="equal">
      <formula>223</formula>
    </cfRule>
    <cfRule type="cellIs" dxfId="20" priority="22382" operator="notEqual">
      <formula>223</formula>
    </cfRule>
  </conditionalFormatting>
  <conditionalFormatting sqref="BL141">
    <cfRule type="cellIs" dxfId="21" priority="22541" operator="equal">
      <formula>223</formula>
    </cfRule>
    <cfRule type="cellIs" dxfId="20" priority="22542" operator="notEqual">
      <formula>223</formula>
    </cfRule>
  </conditionalFormatting>
  <conditionalFormatting sqref="BL142">
    <cfRule type="cellIs" dxfId="21" priority="22701" operator="equal">
      <formula>223</formula>
    </cfRule>
    <cfRule type="cellIs" dxfId="20" priority="22702" operator="notEqual">
      <formula>223</formula>
    </cfRule>
  </conditionalFormatting>
  <conditionalFormatting sqref="BL143">
    <cfRule type="cellIs" dxfId="21" priority="22861" operator="equal">
      <formula>223</formula>
    </cfRule>
    <cfRule type="cellIs" dxfId="20" priority="22862" operator="notEqual">
      <formula>223</formula>
    </cfRule>
  </conditionalFormatting>
  <conditionalFormatting sqref="BL144">
    <cfRule type="cellIs" dxfId="21" priority="23021" operator="equal">
      <formula>223</formula>
    </cfRule>
    <cfRule type="cellIs" dxfId="20" priority="23022" operator="notEqual">
      <formula>223</formula>
    </cfRule>
  </conditionalFormatting>
  <conditionalFormatting sqref="BL145">
    <cfRule type="cellIs" dxfId="21" priority="23181" operator="equal">
      <formula>223</formula>
    </cfRule>
    <cfRule type="cellIs" dxfId="20" priority="23182" operator="notEqual">
      <formula>223</formula>
    </cfRule>
  </conditionalFormatting>
  <conditionalFormatting sqref="BL146">
    <cfRule type="cellIs" dxfId="21" priority="23341" operator="equal">
      <formula>223</formula>
    </cfRule>
    <cfRule type="cellIs" dxfId="20" priority="23342" operator="notEqual">
      <formula>223</formula>
    </cfRule>
  </conditionalFormatting>
  <conditionalFormatting sqref="BL147">
    <cfRule type="cellIs" dxfId="21" priority="23501" operator="equal">
      <formula>223</formula>
    </cfRule>
    <cfRule type="cellIs" dxfId="20" priority="23502" operator="notEqual">
      <formula>223</formula>
    </cfRule>
  </conditionalFormatting>
  <conditionalFormatting sqref="BL148">
    <cfRule type="cellIs" dxfId="21" priority="23661" operator="equal">
      <formula>223</formula>
    </cfRule>
    <cfRule type="cellIs" dxfId="20" priority="23662" operator="notEqual">
      <formula>223</formula>
    </cfRule>
  </conditionalFormatting>
  <conditionalFormatting sqref="BL149">
    <cfRule type="cellIs" dxfId="21" priority="23821" operator="equal">
      <formula>223</formula>
    </cfRule>
    <cfRule type="cellIs" dxfId="20" priority="23822" operator="notEqual">
      <formula>223</formula>
    </cfRule>
  </conditionalFormatting>
  <conditionalFormatting sqref="BL15">
    <cfRule type="cellIs" dxfId="21" priority="2381" operator="equal">
      <formula>223</formula>
    </cfRule>
    <cfRule type="cellIs" dxfId="20" priority="2382" operator="notEqual">
      <formula>223</formula>
    </cfRule>
  </conditionalFormatting>
  <conditionalFormatting sqref="BL150">
    <cfRule type="cellIs" dxfId="21" priority="23981" operator="equal">
      <formula>223</formula>
    </cfRule>
    <cfRule type="cellIs" dxfId="20" priority="23982" operator="notEqual">
      <formula>223</formula>
    </cfRule>
  </conditionalFormatting>
  <conditionalFormatting sqref="BL16">
    <cfRule type="cellIs" dxfId="21" priority="2541" operator="equal">
      <formula>223</formula>
    </cfRule>
    <cfRule type="cellIs" dxfId="20" priority="2542" operator="notEqual">
      <formula>223</formula>
    </cfRule>
  </conditionalFormatting>
  <conditionalFormatting sqref="BL17">
    <cfRule type="cellIs" dxfId="21" priority="2701" operator="equal">
      <formula>223</formula>
    </cfRule>
    <cfRule type="cellIs" dxfId="20" priority="2702" operator="notEqual">
      <formula>223</formula>
    </cfRule>
  </conditionalFormatting>
  <conditionalFormatting sqref="BL18">
    <cfRule type="cellIs" dxfId="21" priority="2861" operator="equal">
      <formula>223</formula>
    </cfRule>
    <cfRule type="cellIs" dxfId="20" priority="2862" operator="notEqual">
      <formula>223</formula>
    </cfRule>
  </conditionalFormatting>
  <conditionalFormatting sqref="BL19">
    <cfRule type="cellIs" dxfId="21" priority="3021" operator="equal">
      <formula>223</formula>
    </cfRule>
    <cfRule type="cellIs" dxfId="20" priority="3022" operator="notEqual">
      <formula>223</formula>
    </cfRule>
  </conditionalFormatting>
  <conditionalFormatting sqref="BL2">
    <cfRule type="cellIs" dxfId="21" priority="301" operator="equal">
      <formula>223</formula>
    </cfRule>
    <cfRule type="cellIs" dxfId="20" priority="302" operator="notEqual">
      <formula>223</formula>
    </cfRule>
  </conditionalFormatting>
  <conditionalFormatting sqref="BL20">
    <cfRule type="cellIs" dxfId="21" priority="3181" operator="equal">
      <formula>223</formula>
    </cfRule>
    <cfRule type="cellIs" dxfId="20" priority="3182" operator="notEqual">
      <formula>223</formula>
    </cfRule>
  </conditionalFormatting>
  <conditionalFormatting sqref="BL21">
    <cfRule type="cellIs" dxfId="21" priority="3341" operator="equal">
      <formula>223</formula>
    </cfRule>
    <cfRule type="cellIs" dxfId="20" priority="3342" operator="notEqual">
      <formula>223</formula>
    </cfRule>
  </conditionalFormatting>
  <conditionalFormatting sqref="BL22">
    <cfRule type="cellIs" dxfId="21" priority="3501" operator="equal">
      <formula>223</formula>
    </cfRule>
    <cfRule type="cellIs" dxfId="20" priority="3502" operator="notEqual">
      <formula>223</formula>
    </cfRule>
  </conditionalFormatting>
  <conditionalFormatting sqref="BL23">
    <cfRule type="cellIs" dxfId="21" priority="3661" operator="equal">
      <formula>223</formula>
    </cfRule>
    <cfRule type="cellIs" dxfId="20" priority="3662" operator="notEqual">
      <formula>223</formula>
    </cfRule>
  </conditionalFormatting>
  <conditionalFormatting sqref="BL24">
    <cfRule type="cellIs" dxfId="21" priority="3821" operator="equal">
      <formula>223</formula>
    </cfRule>
    <cfRule type="cellIs" dxfId="20" priority="3822" operator="notEqual">
      <formula>223</formula>
    </cfRule>
  </conditionalFormatting>
  <conditionalFormatting sqref="BL25">
    <cfRule type="cellIs" dxfId="21" priority="3981" operator="equal">
      <formula>223</formula>
    </cfRule>
    <cfRule type="cellIs" dxfId="20" priority="3982" operator="notEqual">
      <formula>223</formula>
    </cfRule>
  </conditionalFormatting>
  <conditionalFormatting sqref="BL26">
    <cfRule type="cellIs" dxfId="21" priority="4141" operator="equal">
      <formula>223</formula>
    </cfRule>
    <cfRule type="cellIs" dxfId="20" priority="4142" operator="notEqual">
      <formula>223</formula>
    </cfRule>
  </conditionalFormatting>
  <conditionalFormatting sqref="BL27">
    <cfRule type="cellIs" dxfId="21" priority="4301" operator="equal">
      <formula>223</formula>
    </cfRule>
    <cfRule type="cellIs" dxfId="20" priority="4302" operator="notEqual">
      <formula>223</formula>
    </cfRule>
  </conditionalFormatting>
  <conditionalFormatting sqref="BL28">
    <cfRule type="cellIs" dxfId="21" priority="4461" operator="equal">
      <formula>223</formula>
    </cfRule>
    <cfRule type="cellIs" dxfId="20" priority="4462" operator="notEqual">
      <formula>223</formula>
    </cfRule>
  </conditionalFormatting>
  <conditionalFormatting sqref="BL29">
    <cfRule type="cellIs" dxfId="21" priority="4621" operator="equal">
      <formula>223</formula>
    </cfRule>
    <cfRule type="cellIs" dxfId="20" priority="4622" operator="notEqual">
      <formula>223</formula>
    </cfRule>
  </conditionalFormatting>
  <conditionalFormatting sqref="BL3">
    <cfRule type="cellIs" dxfId="21" priority="461" operator="equal">
      <formula>223</formula>
    </cfRule>
    <cfRule type="cellIs" dxfId="20" priority="462" operator="notEqual">
      <formula>223</formula>
    </cfRule>
  </conditionalFormatting>
  <conditionalFormatting sqref="BL30">
    <cfRule type="cellIs" dxfId="21" priority="4781" operator="equal">
      <formula>223</formula>
    </cfRule>
    <cfRule type="cellIs" dxfId="20" priority="4782" operator="notEqual">
      <formula>223</formula>
    </cfRule>
  </conditionalFormatting>
  <conditionalFormatting sqref="BL31">
    <cfRule type="cellIs" dxfId="21" priority="4941" operator="equal">
      <formula>223</formula>
    </cfRule>
    <cfRule type="cellIs" dxfId="20" priority="4942" operator="notEqual">
      <formula>223</formula>
    </cfRule>
  </conditionalFormatting>
  <conditionalFormatting sqref="BL32">
    <cfRule type="cellIs" dxfId="21" priority="5101" operator="equal">
      <formula>223</formula>
    </cfRule>
    <cfRule type="cellIs" dxfId="20" priority="5102" operator="notEqual">
      <formula>223</formula>
    </cfRule>
  </conditionalFormatting>
  <conditionalFormatting sqref="BL33">
    <cfRule type="cellIs" dxfId="21" priority="5261" operator="equal">
      <formula>223</formula>
    </cfRule>
    <cfRule type="cellIs" dxfId="20" priority="5262" operator="notEqual">
      <formula>223</formula>
    </cfRule>
  </conditionalFormatting>
  <conditionalFormatting sqref="BL34">
    <cfRule type="cellIs" dxfId="21" priority="5421" operator="equal">
      <formula>223</formula>
    </cfRule>
    <cfRule type="cellIs" dxfId="20" priority="5422" operator="notEqual">
      <formula>223</formula>
    </cfRule>
  </conditionalFormatting>
  <conditionalFormatting sqref="BL35">
    <cfRule type="cellIs" dxfId="21" priority="5581" operator="equal">
      <formula>223</formula>
    </cfRule>
    <cfRule type="cellIs" dxfId="20" priority="5582" operator="notEqual">
      <formula>223</formula>
    </cfRule>
  </conditionalFormatting>
  <conditionalFormatting sqref="BL36">
    <cfRule type="cellIs" dxfId="21" priority="5741" operator="equal">
      <formula>223</formula>
    </cfRule>
    <cfRule type="cellIs" dxfId="20" priority="5742" operator="notEqual">
      <formula>223</formula>
    </cfRule>
  </conditionalFormatting>
  <conditionalFormatting sqref="BL37">
    <cfRule type="cellIs" dxfId="21" priority="5901" operator="equal">
      <formula>223</formula>
    </cfRule>
    <cfRule type="cellIs" dxfId="20" priority="5902" operator="notEqual">
      <formula>223</formula>
    </cfRule>
  </conditionalFormatting>
  <conditionalFormatting sqref="BL38">
    <cfRule type="cellIs" dxfId="21" priority="6061" operator="equal">
      <formula>223</formula>
    </cfRule>
    <cfRule type="cellIs" dxfId="20" priority="6062" operator="notEqual">
      <formula>223</formula>
    </cfRule>
  </conditionalFormatting>
  <conditionalFormatting sqref="BL39">
    <cfRule type="cellIs" dxfId="21" priority="6221" operator="equal">
      <formula>223</formula>
    </cfRule>
    <cfRule type="cellIs" dxfId="20" priority="6222" operator="notEqual">
      <formula>223</formula>
    </cfRule>
  </conditionalFormatting>
  <conditionalFormatting sqref="BL4">
    <cfRule type="cellIs" dxfId="21" priority="621" operator="equal">
      <formula>223</formula>
    </cfRule>
    <cfRule type="cellIs" dxfId="20" priority="622" operator="notEqual">
      <formula>223</formula>
    </cfRule>
  </conditionalFormatting>
  <conditionalFormatting sqref="BL40">
    <cfRule type="cellIs" dxfId="21" priority="6381" operator="equal">
      <formula>223</formula>
    </cfRule>
    <cfRule type="cellIs" dxfId="20" priority="6382" operator="notEqual">
      <formula>223</formula>
    </cfRule>
  </conditionalFormatting>
  <conditionalFormatting sqref="BL41">
    <cfRule type="cellIs" dxfId="21" priority="6541" operator="equal">
      <formula>223</formula>
    </cfRule>
    <cfRule type="cellIs" dxfId="20" priority="6542" operator="notEqual">
      <formula>223</formula>
    </cfRule>
  </conditionalFormatting>
  <conditionalFormatting sqref="BL42">
    <cfRule type="cellIs" dxfId="21" priority="6701" operator="equal">
      <formula>223</formula>
    </cfRule>
    <cfRule type="cellIs" dxfId="20" priority="6702" operator="notEqual">
      <formula>223</formula>
    </cfRule>
  </conditionalFormatting>
  <conditionalFormatting sqref="BL43">
    <cfRule type="cellIs" dxfId="21" priority="6861" operator="equal">
      <formula>223</formula>
    </cfRule>
    <cfRule type="cellIs" dxfId="20" priority="6862" operator="notEqual">
      <formula>223</formula>
    </cfRule>
  </conditionalFormatting>
  <conditionalFormatting sqref="BL44">
    <cfRule type="cellIs" dxfId="21" priority="7021" operator="equal">
      <formula>223</formula>
    </cfRule>
    <cfRule type="cellIs" dxfId="20" priority="7022" operator="notEqual">
      <formula>223</formula>
    </cfRule>
  </conditionalFormatting>
  <conditionalFormatting sqref="BL45">
    <cfRule type="cellIs" dxfId="22" priority="7181" operator="equal">
      <formula>400</formula>
    </cfRule>
    <cfRule type="cellIs" dxfId="20" priority="7182" operator="notEqual">
      <formula>400</formula>
    </cfRule>
  </conditionalFormatting>
  <conditionalFormatting sqref="BL46">
    <cfRule type="cellIs" dxfId="22" priority="7341" operator="equal">
      <formula>400</formula>
    </cfRule>
    <cfRule type="cellIs" dxfId="20" priority="7342" operator="notEqual">
      <formula>400</formula>
    </cfRule>
  </conditionalFormatting>
  <conditionalFormatting sqref="BL47">
    <cfRule type="cellIs" dxfId="22" priority="7501" operator="equal">
      <formula>400</formula>
    </cfRule>
    <cfRule type="cellIs" dxfId="20" priority="7502" operator="notEqual">
      <formula>400</formula>
    </cfRule>
  </conditionalFormatting>
  <conditionalFormatting sqref="BL48">
    <cfRule type="cellIs" dxfId="22" priority="7661" operator="equal">
      <formula>400</formula>
    </cfRule>
    <cfRule type="cellIs" dxfId="20" priority="7662" operator="notEqual">
      <formula>400</formula>
    </cfRule>
  </conditionalFormatting>
  <conditionalFormatting sqref="BL49">
    <cfRule type="cellIs" dxfId="22" priority="7821" operator="equal">
      <formula>400</formula>
    </cfRule>
    <cfRule type="cellIs" dxfId="20" priority="7822" operator="notEqual">
      <formula>400</formula>
    </cfRule>
  </conditionalFormatting>
  <conditionalFormatting sqref="BL5">
    <cfRule type="cellIs" dxfId="21" priority="781" operator="equal">
      <formula>223</formula>
    </cfRule>
    <cfRule type="cellIs" dxfId="20" priority="782" operator="notEqual">
      <formula>223</formula>
    </cfRule>
  </conditionalFormatting>
  <conditionalFormatting sqref="BL50">
    <cfRule type="cellIs" dxfId="22" priority="7981" operator="equal">
      <formula>400</formula>
    </cfRule>
    <cfRule type="cellIs" dxfId="20" priority="7982" operator="notEqual">
      <formula>400</formula>
    </cfRule>
  </conditionalFormatting>
  <conditionalFormatting sqref="BL51">
    <cfRule type="cellIs" dxfId="22" priority="8141" operator="equal">
      <formula>400</formula>
    </cfRule>
    <cfRule type="cellIs" dxfId="20" priority="8142" operator="notEqual">
      <formula>400</formula>
    </cfRule>
  </conditionalFormatting>
  <conditionalFormatting sqref="BL52">
    <cfRule type="cellIs" dxfId="23" priority="8301" operator="equal">
      <formula>239</formula>
    </cfRule>
    <cfRule type="cellIs" dxfId="20" priority="8302" operator="notEqual">
      <formula>239</formula>
    </cfRule>
  </conditionalFormatting>
  <conditionalFormatting sqref="BL53">
    <cfRule type="cellIs" dxfId="19" priority="8461" operator="equal">
      <formula>557</formula>
    </cfRule>
    <cfRule type="cellIs" dxfId="20" priority="8462" operator="notEqual">
      <formula>557</formula>
    </cfRule>
  </conditionalFormatting>
  <conditionalFormatting sqref="BL54">
    <cfRule type="cellIs" dxfId="25" priority="8621" operator="equal">
      <formula>90</formula>
    </cfRule>
    <cfRule type="cellIs" dxfId="20" priority="8622" operator="notEqual">
      <formula>90</formula>
    </cfRule>
  </conditionalFormatting>
  <conditionalFormatting sqref="BL55">
    <cfRule type="cellIs" dxfId="27" priority="8781" operator="equal">
      <formula>547</formula>
    </cfRule>
    <cfRule type="cellIs" dxfId="20" priority="8782" operator="notEqual">
      <formula>547</formula>
    </cfRule>
  </conditionalFormatting>
  <conditionalFormatting sqref="BL56">
    <cfRule type="cellIs" dxfId="31" priority="8941" operator="equal">
      <formula>981</formula>
    </cfRule>
    <cfRule type="cellIs" dxfId="20" priority="8942" operator="notEqual">
      <formula>981</formula>
    </cfRule>
  </conditionalFormatting>
  <conditionalFormatting sqref="BL57">
    <cfRule type="cellIs" dxfId="32" priority="9101" operator="equal">
      <formula>318</formula>
    </cfRule>
    <cfRule type="cellIs" dxfId="20" priority="9102" operator="notEqual">
      <formula>318</formula>
    </cfRule>
  </conditionalFormatting>
  <conditionalFormatting sqref="BL58">
    <cfRule type="cellIs" dxfId="32" priority="9261" operator="equal">
      <formula>318</formula>
    </cfRule>
    <cfRule type="cellIs" dxfId="20" priority="9262" operator="notEqual">
      <formula>318</formula>
    </cfRule>
  </conditionalFormatting>
  <conditionalFormatting sqref="BL59">
    <cfRule type="cellIs" dxfId="32" priority="9421" operator="equal">
      <formula>318</formula>
    </cfRule>
    <cfRule type="cellIs" dxfId="20" priority="9422" operator="notEqual">
      <formula>318</formula>
    </cfRule>
  </conditionalFormatting>
  <conditionalFormatting sqref="BL6">
    <cfRule type="cellIs" dxfId="21" priority="941" operator="equal">
      <formula>223</formula>
    </cfRule>
    <cfRule type="cellIs" dxfId="20" priority="942" operator="notEqual">
      <formula>223</formula>
    </cfRule>
  </conditionalFormatting>
  <conditionalFormatting sqref="BL60">
    <cfRule type="cellIs" dxfId="32" priority="9581" operator="equal">
      <formula>318</formula>
    </cfRule>
    <cfRule type="cellIs" dxfId="20" priority="9582" operator="notEqual">
      <formula>318</formula>
    </cfRule>
  </conditionalFormatting>
  <conditionalFormatting sqref="BL61">
    <cfRule type="cellIs" dxfId="32" priority="9741" operator="equal">
      <formula>318</formula>
    </cfRule>
    <cfRule type="cellIs" dxfId="20" priority="9742" operator="notEqual">
      <formula>318</formula>
    </cfRule>
  </conditionalFormatting>
  <conditionalFormatting sqref="BL62">
    <cfRule type="cellIs" dxfId="32" priority="9901" operator="equal">
      <formula>318</formula>
    </cfRule>
    <cfRule type="cellIs" dxfId="20" priority="9902" operator="notEqual">
      <formula>318</formula>
    </cfRule>
  </conditionalFormatting>
  <conditionalFormatting sqref="BL63">
    <cfRule type="cellIs" dxfId="31" priority="10061" operator="equal">
      <formula>981</formula>
    </cfRule>
    <cfRule type="cellIs" dxfId="20" priority="10062" operator="notEqual">
      <formula>981</formula>
    </cfRule>
  </conditionalFormatting>
  <conditionalFormatting sqref="BL64">
    <cfRule type="cellIs" dxfId="31" priority="10221" operator="equal">
      <formula>981</formula>
    </cfRule>
    <cfRule type="cellIs" dxfId="20" priority="10222" operator="notEqual">
      <formula>981</formula>
    </cfRule>
  </conditionalFormatting>
  <conditionalFormatting sqref="BL65">
    <cfRule type="cellIs" dxfId="32" priority="10381" operator="equal">
      <formula>318</formula>
    </cfRule>
    <cfRule type="cellIs" dxfId="20" priority="10382" operator="notEqual">
      <formula>318</formula>
    </cfRule>
  </conditionalFormatting>
  <conditionalFormatting sqref="BL66">
    <cfRule type="cellIs" dxfId="34" priority="10541" operator="equal">
      <formula>739</formula>
    </cfRule>
    <cfRule type="cellIs" dxfId="20" priority="10542" operator="notEqual">
      <formula>739</formula>
    </cfRule>
  </conditionalFormatting>
  <conditionalFormatting sqref="BL67">
    <cfRule type="cellIs" dxfId="34" priority="10701" operator="equal">
      <formula>739</formula>
    </cfRule>
    <cfRule type="cellIs" dxfId="20" priority="10702" operator="notEqual">
      <formula>739</formula>
    </cfRule>
  </conditionalFormatting>
  <conditionalFormatting sqref="BL68">
    <cfRule type="cellIs" dxfId="33" priority="10861" operator="equal">
      <formula>303</formula>
    </cfRule>
    <cfRule type="cellIs" dxfId="20" priority="10862" operator="notEqual">
      <formula>303</formula>
    </cfRule>
  </conditionalFormatting>
  <conditionalFormatting sqref="BL69">
    <cfRule type="cellIs" dxfId="31" priority="11021" operator="equal">
      <formula>981</formula>
    </cfRule>
    <cfRule type="cellIs" dxfId="20" priority="11022" operator="notEqual">
      <formula>981</formula>
    </cfRule>
  </conditionalFormatting>
  <conditionalFormatting sqref="BL7">
    <cfRule type="cellIs" dxfId="21" priority="1101" operator="equal">
      <formula>223</formula>
    </cfRule>
    <cfRule type="cellIs" dxfId="20" priority="1102" operator="notEqual">
      <formula>223</formula>
    </cfRule>
  </conditionalFormatting>
  <conditionalFormatting sqref="BL70">
    <cfRule type="cellIs" dxfId="31" priority="11181" operator="equal">
      <formula>981</formula>
    </cfRule>
    <cfRule type="cellIs" dxfId="20" priority="11182" operator="notEqual">
      <formula>981</formula>
    </cfRule>
  </conditionalFormatting>
  <conditionalFormatting sqref="BL71">
    <cfRule type="cellIs" dxfId="31" priority="11341" operator="equal">
      <formula>981</formula>
    </cfRule>
    <cfRule type="cellIs" dxfId="20" priority="11342" operator="notEqual">
      <formula>981</formula>
    </cfRule>
  </conditionalFormatting>
  <conditionalFormatting sqref="BL72">
    <cfRule type="cellIs" dxfId="29" priority="11501" operator="equal">
      <formula>115</formula>
    </cfRule>
    <cfRule type="cellIs" dxfId="20" priority="11502" operator="notEqual">
      <formula>115</formula>
    </cfRule>
  </conditionalFormatting>
  <conditionalFormatting sqref="BL73">
    <cfRule type="cellIs" dxfId="30" priority="11661" operator="equal">
      <formula>795</formula>
    </cfRule>
    <cfRule type="cellIs" dxfId="20" priority="11662" operator="notEqual">
      <formula>795</formula>
    </cfRule>
  </conditionalFormatting>
  <conditionalFormatting sqref="BL74">
    <cfRule type="cellIs" dxfId="30" priority="11821" operator="equal">
      <formula>795</formula>
    </cfRule>
    <cfRule type="cellIs" dxfId="20" priority="11822" operator="notEqual">
      <formula>795</formula>
    </cfRule>
  </conditionalFormatting>
  <conditionalFormatting sqref="BL75">
    <cfRule type="cellIs" dxfId="27" priority="11981" operator="equal">
      <formula>547</formula>
    </cfRule>
    <cfRule type="cellIs" dxfId="20" priority="11982" operator="notEqual">
      <formula>547</formula>
    </cfRule>
  </conditionalFormatting>
  <conditionalFormatting sqref="BL76">
    <cfRule type="cellIs" dxfId="30" priority="12141" operator="equal">
      <formula>795</formula>
    </cfRule>
    <cfRule type="cellIs" dxfId="20" priority="12142" operator="notEqual">
      <formula>795</formula>
    </cfRule>
  </conditionalFormatting>
  <conditionalFormatting sqref="BL77">
    <cfRule type="cellIs" dxfId="27" priority="12301" operator="equal">
      <formula>547</formula>
    </cfRule>
    <cfRule type="cellIs" dxfId="20" priority="12302" operator="notEqual">
      <formula>547</formula>
    </cfRule>
  </conditionalFormatting>
  <conditionalFormatting sqref="BL78">
    <cfRule type="cellIs" dxfId="26" priority="12461" operator="equal">
      <formula>948</formula>
    </cfRule>
    <cfRule type="cellIs" dxfId="20" priority="12462" operator="notEqual">
      <formula>948</formula>
    </cfRule>
  </conditionalFormatting>
  <conditionalFormatting sqref="BL79">
    <cfRule type="cellIs" dxfId="25" priority="12621" operator="equal">
      <formula>90</formula>
    </cfRule>
    <cfRule type="cellIs" dxfId="20" priority="12622" operator="notEqual">
      <formula>90</formula>
    </cfRule>
  </conditionalFormatting>
  <conditionalFormatting sqref="BL8">
    <cfRule type="cellIs" dxfId="21" priority="1261" operator="equal">
      <formula>223</formula>
    </cfRule>
    <cfRule type="cellIs" dxfId="20" priority="1262" operator="notEqual">
      <formula>223</formula>
    </cfRule>
  </conditionalFormatting>
  <conditionalFormatting sqref="BL80">
    <cfRule type="cellIs" dxfId="25" priority="12781" operator="equal">
      <formula>90</formula>
    </cfRule>
    <cfRule type="cellIs" dxfId="20" priority="12782" operator="notEqual">
      <formula>90</formula>
    </cfRule>
  </conditionalFormatting>
  <conditionalFormatting sqref="BL81">
    <cfRule type="cellIs" dxfId="30" priority="12941" operator="equal">
      <formula>795</formula>
    </cfRule>
    <cfRule type="cellIs" dxfId="20" priority="12942" operator="notEqual">
      <formula>795</formula>
    </cfRule>
  </conditionalFormatting>
  <conditionalFormatting sqref="BL82">
    <cfRule type="cellIs" dxfId="31" priority="13101" operator="equal">
      <formula>981</formula>
    </cfRule>
    <cfRule type="cellIs" dxfId="20" priority="13102" operator="notEqual">
      <formula>981</formula>
    </cfRule>
  </conditionalFormatting>
  <conditionalFormatting sqref="BL83">
    <cfRule type="cellIs" dxfId="30" priority="13261" operator="equal">
      <formula>795</formula>
    </cfRule>
    <cfRule type="cellIs" dxfId="20" priority="13262" operator="notEqual">
      <formula>795</formula>
    </cfRule>
  </conditionalFormatting>
  <conditionalFormatting sqref="BL84">
    <cfRule type="cellIs" dxfId="26" priority="13421" operator="equal">
      <formula>948</formula>
    </cfRule>
    <cfRule type="cellIs" dxfId="20" priority="13422" operator="notEqual">
      <formula>948</formula>
    </cfRule>
  </conditionalFormatting>
  <conditionalFormatting sqref="BL85">
    <cfRule type="cellIs" dxfId="30" priority="13581" operator="equal">
      <formula>795</formula>
    </cfRule>
    <cfRule type="cellIs" dxfId="20" priority="13582" operator="notEqual">
      <formula>795</formula>
    </cfRule>
  </conditionalFormatting>
  <conditionalFormatting sqref="BL86">
    <cfRule type="cellIs" dxfId="28" priority="13741" operator="equal">
      <formula>643</formula>
    </cfRule>
    <cfRule type="cellIs" dxfId="20" priority="13742" operator="notEqual">
      <formula>643</formula>
    </cfRule>
  </conditionalFormatting>
  <conditionalFormatting sqref="BL87">
    <cfRule type="cellIs" dxfId="33" priority="13901" operator="equal">
      <formula>303</formula>
    </cfRule>
    <cfRule type="cellIs" dxfId="20" priority="13902" operator="notEqual">
      <formula>303</formula>
    </cfRule>
  </conditionalFormatting>
  <conditionalFormatting sqref="BL88">
    <cfRule type="cellIs" dxfId="30" priority="14061" operator="equal">
      <formula>795</formula>
    </cfRule>
    <cfRule type="cellIs" dxfId="20" priority="14062" operator="notEqual">
      <formula>795</formula>
    </cfRule>
  </conditionalFormatting>
  <conditionalFormatting sqref="BL89">
    <cfRule type="cellIs" dxfId="26" priority="14221" operator="equal">
      <formula>948</formula>
    </cfRule>
    <cfRule type="cellIs" dxfId="20" priority="14222" operator="notEqual">
      <formula>948</formula>
    </cfRule>
  </conditionalFormatting>
  <conditionalFormatting sqref="BL9">
    <cfRule type="cellIs" dxfId="21" priority="1421" operator="equal">
      <formula>223</formula>
    </cfRule>
    <cfRule type="cellIs" dxfId="20" priority="1422" operator="notEqual">
      <formula>223</formula>
    </cfRule>
  </conditionalFormatting>
  <conditionalFormatting sqref="BL90">
    <cfRule type="cellIs" dxfId="28" priority="14381" operator="equal">
      <formula>643</formula>
    </cfRule>
    <cfRule type="cellIs" dxfId="20" priority="14382" operator="notEqual">
      <formula>643</formula>
    </cfRule>
  </conditionalFormatting>
  <conditionalFormatting sqref="BL91">
    <cfRule type="cellIs" dxfId="31" priority="14541" operator="equal">
      <formula>981</formula>
    </cfRule>
    <cfRule type="cellIs" dxfId="20" priority="14542" operator="notEqual">
      <formula>981</formula>
    </cfRule>
  </conditionalFormatting>
  <conditionalFormatting sqref="BL92">
    <cfRule type="cellIs" dxfId="29" priority="14701" operator="equal">
      <formula>115</formula>
    </cfRule>
    <cfRule type="cellIs" dxfId="20" priority="14702" operator="notEqual">
      <formula>115</formula>
    </cfRule>
  </conditionalFormatting>
  <conditionalFormatting sqref="BL93">
    <cfRule type="cellIs" dxfId="29" priority="14861" operator="equal">
      <formula>115</formula>
    </cfRule>
    <cfRule type="cellIs" dxfId="20" priority="14862" operator="notEqual">
      <formula>115</formula>
    </cfRule>
  </conditionalFormatting>
  <conditionalFormatting sqref="BL94">
    <cfRule type="cellIs" dxfId="29" priority="15021" operator="equal">
      <formula>115</formula>
    </cfRule>
    <cfRule type="cellIs" dxfId="20" priority="15022" operator="notEqual">
      <formula>115</formula>
    </cfRule>
  </conditionalFormatting>
  <conditionalFormatting sqref="BL95">
    <cfRule type="cellIs" dxfId="19" priority="15181" operator="equal">
      <formula>557</formula>
    </cfRule>
    <cfRule type="cellIs" dxfId="20" priority="15182" operator="notEqual">
      <formula>557</formula>
    </cfRule>
  </conditionalFormatting>
  <conditionalFormatting sqref="BL96">
    <cfRule type="cellIs" dxfId="22" priority="15341" operator="equal">
      <formula>400</formula>
    </cfRule>
    <cfRule type="cellIs" dxfId="20" priority="15342" operator="notEqual">
      <formula>400</formula>
    </cfRule>
  </conditionalFormatting>
  <conditionalFormatting sqref="BL97">
    <cfRule type="cellIs" dxfId="22" priority="15501" operator="equal">
      <formula>400</formula>
    </cfRule>
    <cfRule type="cellIs" dxfId="20" priority="15502" operator="notEqual">
      <formula>400</formula>
    </cfRule>
  </conditionalFormatting>
  <conditionalFormatting sqref="BL98">
    <cfRule type="cellIs" dxfId="36" priority="15661" operator="equal">
      <formula>126</formula>
    </cfRule>
    <cfRule type="cellIs" dxfId="20" priority="15662" operator="notEqual">
      <formula>126</formula>
    </cfRule>
  </conditionalFormatting>
  <conditionalFormatting sqref="BL99">
    <cfRule type="cellIs" dxfId="26" priority="15821" operator="equal">
      <formula>948</formula>
    </cfRule>
    <cfRule type="cellIs" dxfId="20" priority="15822" operator="notEqual">
      <formula>948</formula>
    </cfRule>
  </conditionalFormatting>
  <conditionalFormatting sqref="BM1">
    <cfRule type="cellIs" dxfId="19" priority="143" operator="equal">
      <formula>557</formula>
    </cfRule>
    <cfRule type="cellIs" dxfId="20" priority="144" operator="notEqual">
      <formula>557</formula>
    </cfRule>
  </conditionalFormatting>
  <conditionalFormatting sqref="BM10">
    <cfRule type="cellIs" dxfId="21" priority="1583" operator="equal">
      <formula>223</formula>
    </cfRule>
    <cfRule type="cellIs" dxfId="20" priority="1584" operator="notEqual">
      <formula>223</formula>
    </cfRule>
  </conditionalFormatting>
  <conditionalFormatting sqref="BM100">
    <cfRule type="cellIs" dxfId="23" priority="15983" operator="equal">
      <formula>239</formula>
    </cfRule>
    <cfRule type="cellIs" dxfId="20" priority="15984" operator="notEqual">
      <formula>239</formula>
    </cfRule>
  </conditionalFormatting>
  <conditionalFormatting sqref="BM101">
    <cfRule type="cellIs" dxfId="26" priority="16143" operator="equal">
      <formula>948</formula>
    </cfRule>
    <cfRule type="cellIs" dxfId="20" priority="16144" operator="notEqual">
      <formula>948</formula>
    </cfRule>
  </conditionalFormatting>
  <conditionalFormatting sqref="BM102">
    <cfRule type="cellIs" dxfId="27" priority="16303" operator="equal">
      <formula>547</formula>
    </cfRule>
    <cfRule type="cellIs" dxfId="20" priority="16304" operator="notEqual">
      <formula>547</formula>
    </cfRule>
  </conditionalFormatting>
  <conditionalFormatting sqref="BM103">
    <cfRule type="cellIs" dxfId="26" priority="16463" operator="equal">
      <formula>948</formula>
    </cfRule>
    <cfRule type="cellIs" dxfId="20" priority="16464" operator="notEqual">
      <formula>948</formula>
    </cfRule>
  </conditionalFormatting>
  <conditionalFormatting sqref="BM104">
    <cfRule type="cellIs" dxfId="24" priority="16623" operator="equal">
      <formula>45</formula>
    </cfRule>
    <cfRule type="cellIs" dxfId="20" priority="16624" operator="notEqual">
      <formula>45</formula>
    </cfRule>
  </conditionalFormatting>
  <conditionalFormatting sqref="BM105">
    <cfRule type="cellIs" dxfId="22" priority="16783" operator="equal">
      <formula>400</formula>
    </cfRule>
    <cfRule type="cellIs" dxfId="20" priority="16784" operator="notEqual">
      <formula>400</formula>
    </cfRule>
  </conditionalFormatting>
  <conditionalFormatting sqref="BM106">
    <cfRule type="cellIs" dxfId="21" priority="16943" operator="equal">
      <formula>223</formula>
    </cfRule>
    <cfRule type="cellIs" dxfId="20" priority="16944" operator="notEqual">
      <formula>223</formula>
    </cfRule>
  </conditionalFormatting>
  <conditionalFormatting sqref="BM107">
    <cfRule type="cellIs" dxfId="21" priority="17103" operator="equal">
      <formula>223</formula>
    </cfRule>
    <cfRule type="cellIs" dxfId="20" priority="17104" operator="notEqual">
      <formula>223</formula>
    </cfRule>
  </conditionalFormatting>
  <conditionalFormatting sqref="BM108">
    <cfRule type="cellIs" dxfId="21" priority="17263" operator="equal">
      <formula>223</formula>
    </cfRule>
    <cfRule type="cellIs" dxfId="20" priority="17264" operator="notEqual">
      <formula>223</formula>
    </cfRule>
  </conditionalFormatting>
  <conditionalFormatting sqref="BM109">
    <cfRule type="cellIs" dxfId="21" priority="17423" operator="equal">
      <formula>223</formula>
    </cfRule>
    <cfRule type="cellIs" dxfId="20" priority="17424" operator="notEqual">
      <formula>223</formula>
    </cfRule>
  </conditionalFormatting>
  <conditionalFormatting sqref="BM11">
    <cfRule type="cellIs" dxfId="21" priority="1743" operator="equal">
      <formula>223</formula>
    </cfRule>
    <cfRule type="cellIs" dxfId="20" priority="1744" operator="notEqual">
      <formula>223</formula>
    </cfRule>
  </conditionalFormatting>
  <conditionalFormatting sqref="BM110">
    <cfRule type="cellIs" dxfId="21" priority="17583" operator="equal">
      <formula>223</formula>
    </cfRule>
    <cfRule type="cellIs" dxfId="20" priority="17584" operator="notEqual">
      <formula>223</formula>
    </cfRule>
  </conditionalFormatting>
  <conditionalFormatting sqref="BM111">
    <cfRule type="cellIs" dxfId="21" priority="17743" operator="equal">
      <formula>223</formula>
    </cfRule>
    <cfRule type="cellIs" dxfId="20" priority="17744" operator="notEqual">
      <formula>223</formula>
    </cfRule>
  </conditionalFormatting>
  <conditionalFormatting sqref="BM112">
    <cfRule type="cellIs" dxfId="21" priority="17903" operator="equal">
      <formula>223</formula>
    </cfRule>
    <cfRule type="cellIs" dxfId="20" priority="17904" operator="notEqual">
      <formula>223</formula>
    </cfRule>
  </conditionalFormatting>
  <conditionalFormatting sqref="BM113">
    <cfRule type="cellIs" dxfId="21" priority="18063" operator="equal">
      <formula>223</formula>
    </cfRule>
    <cfRule type="cellIs" dxfId="20" priority="18064" operator="notEqual">
      <formula>223</formula>
    </cfRule>
  </conditionalFormatting>
  <conditionalFormatting sqref="BM114">
    <cfRule type="cellIs" dxfId="21" priority="18223" operator="equal">
      <formula>223</formula>
    </cfRule>
    <cfRule type="cellIs" dxfId="20" priority="18224" operator="notEqual">
      <formula>223</formula>
    </cfRule>
  </conditionalFormatting>
  <conditionalFormatting sqref="BM115">
    <cfRule type="cellIs" dxfId="21" priority="18383" operator="equal">
      <formula>223</formula>
    </cfRule>
    <cfRule type="cellIs" dxfId="20" priority="18384" operator="notEqual">
      <formula>223</formula>
    </cfRule>
  </conditionalFormatting>
  <conditionalFormatting sqref="BM116">
    <cfRule type="cellIs" dxfId="21" priority="18543" operator="equal">
      <formula>223</formula>
    </cfRule>
    <cfRule type="cellIs" dxfId="20" priority="18544" operator="notEqual">
      <formula>223</formula>
    </cfRule>
  </conditionalFormatting>
  <conditionalFormatting sqref="BM117">
    <cfRule type="cellIs" dxfId="21" priority="18703" operator="equal">
      <formula>223</formula>
    </cfRule>
    <cfRule type="cellIs" dxfId="20" priority="18704" operator="notEqual">
      <formula>223</formula>
    </cfRule>
  </conditionalFormatting>
  <conditionalFormatting sqref="BM118">
    <cfRule type="cellIs" dxfId="21" priority="18863" operator="equal">
      <formula>223</formula>
    </cfRule>
    <cfRule type="cellIs" dxfId="20" priority="18864" operator="notEqual">
      <formula>223</formula>
    </cfRule>
  </conditionalFormatting>
  <conditionalFormatting sqref="BM119">
    <cfRule type="cellIs" dxfId="21" priority="19023" operator="equal">
      <formula>223</formula>
    </cfRule>
    <cfRule type="cellIs" dxfId="20" priority="19024" operator="notEqual">
      <formula>223</formula>
    </cfRule>
  </conditionalFormatting>
  <conditionalFormatting sqref="BM12">
    <cfRule type="cellIs" dxfId="21" priority="1903" operator="equal">
      <formula>223</formula>
    </cfRule>
    <cfRule type="cellIs" dxfId="20" priority="1904" operator="notEqual">
      <formula>223</formula>
    </cfRule>
  </conditionalFormatting>
  <conditionalFormatting sqref="BM120">
    <cfRule type="cellIs" dxfId="21" priority="19183" operator="equal">
      <formula>223</formula>
    </cfRule>
    <cfRule type="cellIs" dxfId="20" priority="19184" operator="notEqual">
      <formula>223</formula>
    </cfRule>
  </conditionalFormatting>
  <conditionalFormatting sqref="BM121">
    <cfRule type="cellIs" dxfId="21" priority="19343" operator="equal">
      <formula>223</formula>
    </cfRule>
    <cfRule type="cellIs" dxfId="20" priority="19344" operator="notEqual">
      <formula>223</formula>
    </cfRule>
  </conditionalFormatting>
  <conditionalFormatting sqref="BM122">
    <cfRule type="cellIs" dxfId="21" priority="19503" operator="equal">
      <formula>223</formula>
    </cfRule>
    <cfRule type="cellIs" dxfId="20" priority="19504" operator="notEqual">
      <formula>223</formula>
    </cfRule>
  </conditionalFormatting>
  <conditionalFormatting sqref="BM123">
    <cfRule type="cellIs" dxfId="21" priority="19663" operator="equal">
      <formula>223</formula>
    </cfRule>
    <cfRule type="cellIs" dxfId="20" priority="19664" operator="notEqual">
      <formula>223</formula>
    </cfRule>
  </conditionalFormatting>
  <conditionalFormatting sqref="BM124">
    <cfRule type="cellIs" dxfId="21" priority="19823" operator="equal">
      <formula>223</formula>
    </cfRule>
    <cfRule type="cellIs" dxfId="20" priority="19824" operator="notEqual">
      <formula>223</formula>
    </cfRule>
  </conditionalFormatting>
  <conditionalFormatting sqref="BM125">
    <cfRule type="cellIs" dxfId="21" priority="19983" operator="equal">
      <formula>223</formula>
    </cfRule>
    <cfRule type="cellIs" dxfId="20" priority="19984" operator="notEqual">
      <formula>223</formula>
    </cfRule>
  </conditionalFormatting>
  <conditionalFormatting sqref="BM126">
    <cfRule type="cellIs" dxfId="21" priority="20143" operator="equal">
      <formula>223</formula>
    </cfRule>
    <cfRule type="cellIs" dxfId="20" priority="20144" operator="notEqual">
      <formula>223</formula>
    </cfRule>
  </conditionalFormatting>
  <conditionalFormatting sqref="BM127">
    <cfRule type="cellIs" dxfId="21" priority="20303" operator="equal">
      <formula>223</formula>
    </cfRule>
    <cfRule type="cellIs" dxfId="20" priority="20304" operator="notEqual">
      <formula>223</formula>
    </cfRule>
  </conditionalFormatting>
  <conditionalFormatting sqref="BM128">
    <cfRule type="cellIs" dxfId="21" priority="20463" operator="equal">
      <formula>223</formula>
    </cfRule>
    <cfRule type="cellIs" dxfId="20" priority="20464" operator="notEqual">
      <formula>223</formula>
    </cfRule>
  </conditionalFormatting>
  <conditionalFormatting sqref="BM129">
    <cfRule type="cellIs" dxfId="21" priority="20623" operator="equal">
      <formula>223</formula>
    </cfRule>
    <cfRule type="cellIs" dxfId="20" priority="20624" operator="notEqual">
      <formula>223</formula>
    </cfRule>
  </conditionalFormatting>
  <conditionalFormatting sqref="BM13">
    <cfRule type="cellIs" dxfId="21" priority="2063" operator="equal">
      <formula>223</formula>
    </cfRule>
    <cfRule type="cellIs" dxfId="20" priority="2064" operator="notEqual">
      <formula>223</formula>
    </cfRule>
  </conditionalFormatting>
  <conditionalFormatting sqref="BM130">
    <cfRule type="cellIs" dxfId="21" priority="20783" operator="equal">
      <formula>223</formula>
    </cfRule>
    <cfRule type="cellIs" dxfId="20" priority="20784" operator="notEqual">
      <formula>223</formula>
    </cfRule>
  </conditionalFormatting>
  <conditionalFormatting sqref="BM131">
    <cfRule type="cellIs" dxfId="21" priority="20943" operator="equal">
      <formula>223</formula>
    </cfRule>
    <cfRule type="cellIs" dxfId="20" priority="20944" operator="notEqual">
      <formula>223</formula>
    </cfRule>
  </conditionalFormatting>
  <conditionalFormatting sqref="BM132">
    <cfRule type="cellIs" dxfId="21" priority="21103" operator="equal">
      <formula>223</formula>
    </cfRule>
    <cfRule type="cellIs" dxfId="20" priority="21104" operator="notEqual">
      <formula>223</formula>
    </cfRule>
  </conditionalFormatting>
  <conditionalFormatting sqref="BM133">
    <cfRule type="cellIs" dxfId="21" priority="21263" operator="equal">
      <formula>223</formula>
    </cfRule>
    <cfRule type="cellIs" dxfId="20" priority="21264" operator="notEqual">
      <formula>223</formula>
    </cfRule>
  </conditionalFormatting>
  <conditionalFormatting sqref="BM134">
    <cfRule type="cellIs" dxfId="21" priority="21423" operator="equal">
      <formula>223</formula>
    </cfRule>
    <cfRule type="cellIs" dxfId="20" priority="21424" operator="notEqual">
      <formula>223</formula>
    </cfRule>
  </conditionalFormatting>
  <conditionalFormatting sqref="BM135">
    <cfRule type="cellIs" dxfId="21" priority="21583" operator="equal">
      <formula>223</formula>
    </cfRule>
    <cfRule type="cellIs" dxfId="20" priority="21584" operator="notEqual">
      <formula>223</formula>
    </cfRule>
  </conditionalFormatting>
  <conditionalFormatting sqref="BM136">
    <cfRule type="cellIs" dxfId="21" priority="21743" operator="equal">
      <formula>223</formula>
    </cfRule>
    <cfRule type="cellIs" dxfId="20" priority="21744" operator="notEqual">
      <formula>223</formula>
    </cfRule>
  </conditionalFormatting>
  <conditionalFormatting sqref="BM137">
    <cfRule type="cellIs" dxfId="21" priority="21903" operator="equal">
      <formula>223</formula>
    </cfRule>
    <cfRule type="cellIs" dxfId="20" priority="21904" operator="notEqual">
      <formula>223</formula>
    </cfRule>
  </conditionalFormatting>
  <conditionalFormatting sqref="BM138">
    <cfRule type="cellIs" dxfId="21" priority="22063" operator="equal">
      <formula>223</formula>
    </cfRule>
    <cfRule type="cellIs" dxfId="20" priority="22064" operator="notEqual">
      <formula>223</formula>
    </cfRule>
  </conditionalFormatting>
  <conditionalFormatting sqref="BM139">
    <cfRule type="cellIs" dxfId="21" priority="22223" operator="equal">
      <formula>223</formula>
    </cfRule>
    <cfRule type="cellIs" dxfId="20" priority="22224" operator="notEqual">
      <formula>223</formula>
    </cfRule>
  </conditionalFormatting>
  <conditionalFormatting sqref="BM14">
    <cfRule type="cellIs" dxfId="21" priority="2223" operator="equal">
      <formula>223</formula>
    </cfRule>
    <cfRule type="cellIs" dxfId="20" priority="2224" operator="notEqual">
      <formula>223</formula>
    </cfRule>
  </conditionalFormatting>
  <conditionalFormatting sqref="BM140">
    <cfRule type="cellIs" dxfId="21" priority="22383" operator="equal">
      <formula>223</formula>
    </cfRule>
    <cfRule type="cellIs" dxfId="20" priority="22384" operator="notEqual">
      <formula>223</formula>
    </cfRule>
  </conditionalFormatting>
  <conditionalFormatting sqref="BM141">
    <cfRule type="cellIs" dxfId="21" priority="22543" operator="equal">
      <formula>223</formula>
    </cfRule>
    <cfRule type="cellIs" dxfId="20" priority="22544" operator="notEqual">
      <formula>223</formula>
    </cfRule>
  </conditionalFormatting>
  <conditionalFormatting sqref="BM142">
    <cfRule type="cellIs" dxfId="21" priority="22703" operator="equal">
      <formula>223</formula>
    </cfRule>
    <cfRule type="cellIs" dxfId="20" priority="22704" operator="notEqual">
      <formula>223</formula>
    </cfRule>
  </conditionalFormatting>
  <conditionalFormatting sqref="BM143">
    <cfRule type="cellIs" dxfId="21" priority="22863" operator="equal">
      <formula>223</formula>
    </cfRule>
    <cfRule type="cellIs" dxfId="20" priority="22864" operator="notEqual">
      <formula>223</formula>
    </cfRule>
  </conditionalFormatting>
  <conditionalFormatting sqref="BM144">
    <cfRule type="cellIs" dxfId="21" priority="23023" operator="equal">
      <formula>223</formula>
    </cfRule>
    <cfRule type="cellIs" dxfId="20" priority="23024" operator="notEqual">
      <formula>223</formula>
    </cfRule>
  </conditionalFormatting>
  <conditionalFormatting sqref="BM145">
    <cfRule type="cellIs" dxfId="21" priority="23183" operator="equal">
      <formula>223</formula>
    </cfRule>
    <cfRule type="cellIs" dxfId="20" priority="23184" operator="notEqual">
      <formula>223</formula>
    </cfRule>
  </conditionalFormatting>
  <conditionalFormatting sqref="BM146">
    <cfRule type="cellIs" dxfId="21" priority="23343" operator="equal">
      <formula>223</formula>
    </cfRule>
    <cfRule type="cellIs" dxfId="20" priority="23344" operator="notEqual">
      <formula>223</formula>
    </cfRule>
  </conditionalFormatting>
  <conditionalFormatting sqref="BM147">
    <cfRule type="cellIs" dxfId="21" priority="23503" operator="equal">
      <formula>223</formula>
    </cfRule>
    <cfRule type="cellIs" dxfId="20" priority="23504" operator="notEqual">
      <formula>223</formula>
    </cfRule>
  </conditionalFormatting>
  <conditionalFormatting sqref="BM148">
    <cfRule type="cellIs" dxfId="21" priority="23663" operator="equal">
      <formula>223</formula>
    </cfRule>
    <cfRule type="cellIs" dxfId="20" priority="23664" operator="notEqual">
      <formula>223</formula>
    </cfRule>
  </conditionalFormatting>
  <conditionalFormatting sqref="BM149">
    <cfRule type="cellIs" dxfId="21" priority="23823" operator="equal">
      <formula>223</formula>
    </cfRule>
    <cfRule type="cellIs" dxfId="20" priority="23824" operator="notEqual">
      <formula>223</formula>
    </cfRule>
  </conditionalFormatting>
  <conditionalFormatting sqref="BM15">
    <cfRule type="cellIs" dxfId="21" priority="2383" operator="equal">
      <formula>223</formula>
    </cfRule>
    <cfRule type="cellIs" dxfId="20" priority="2384" operator="notEqual">
      <formula>223</formula>
    </cfRule>
  </conditionalFormatting>
  <conditionalFormatting sqref="BM150">
    <cfRule type="cellIs" dxfId="21" priority="23983" operator="equal">
      <formula>223</formula>
    </cfRule>
    <cfRule type="cellIs" dxfId="20" priority="23984" operator="notEqual">
      <formula>223</formula>
    </cfRule>
  </conditionalFormatting>
  <conditionalFormatting sqref="BM16">
    <cfRule type="cellIs" dxfId="21" priority="2543" operator="equal">
      <formula>223</formula>
    </cfRule>
    <cfRule type="cellIs" dxfId="20" priority="2544" operator="notEqual">
      <formula>223</formula>
    </cfRule>
  </conditionalFormatting>
  <conditionalFormatting sqref="BM17">
    <cfRule type="cellIs" dxfId="21" priority="2703" operator="equal">
      <formula>223</formula>
    </cfRule>
    <cfRule type="cellIs" dxfId="20" priority="2704" operator="notEqual">
      <formula>223</formula>
    </cfRule>
  </conditionalFormatting>
  <conditionalFormatting sqref="BM18">
    <cfRule type="cellIs" dxfId="21" priority="2863" operator="equal">
      <formula>223</formula>
    </cfRule>
    <cfRule type="cellIs" dxfId="20" priority="2864" operator="notEqual">
      <formula>223</formula>
    </cfRule>
  </conditionalFormatting>
  <conditionalFormatting sqref="BM19">
    <cfRule type="cellIs" dxfId="21" priority="3023" operator="equal">
      <formula>223</formula>
    </cfRule>
    <cfRule type="cellIs" dxfId="20" priority="3024" operator="notEqual">
      <formula>223</formula>
    </cfRule>
  </conditionalFormatting>
  <conditionalFormatting sqref="BM2">
    <cfRule type="cellIs" dxfId="21" priority="303" operator="equal">
      <formula>223</formula>
    </cfRule>
    <cfRule type="cellIs" dxfId="20" priority="304" operator="notEqual">
      <formula>223</formula>
    </cfRule>
  </conditionalFormatting>
  <conditionalFormatting sqref="BM20">
    <cfRule type="cellIs" dxfId="21" priority="3183" operator="equal">
      <formula>223</formula>
    </cfRule>
    <cfRule type="cellIs" dxfId="20" priority="3184" operator="notEqual">
      <formula>223</formula>
    </cfRule>
  </conditionalFormatting>
  <conditionalFormatting sqref="BM21">
    <cfRule type="cellIs" dxfId="21" priority="3343" operator="equal">
      <formula>223</formula>
    </cfRule>
    <cfRule type="cellIs" dxfId="20" priority="3344" operator="notEqual">
      <formula>223</formula>
    </cfRule>
  </conditionalFormatting>
  <conditionalFormatting sqref="BM22">
    <cfRule type="cellIs" dxfId="21" priority="3503" operator="equal">
      <formula>223</formula>
    </cfRule>
    <cfRule type="cellIs" dxfId="20" priority="3504" operator="notEqual">
      <formula>223</formula>
    </cfRule>
  </conditionalFormatting>
  <conditionalFormatting sqref="BM23">
    <cfRule type="cellIs" dxfId="21" priority="3663" operator="equal">
      <formula>223</formula>
    </cfRule>
    <cfRule type="cellIs" dxfId="20" priority="3664" operator="notEqual">
      <formula>223</formula>
    </cfRule>
  </conditionalFormatting>
  <conditionalFormatting sqref="BM24">
    <cfRule type="cellIs" dxfId="21" priority="3823" operator="equal">
      <formula>223</formula>
    </cfRule>
    <cfRule type="cellIs" dxfId="20" priority="3824" operator="notEqual">
      <formula>223</formula>
    </cfRule>
  </conditionalFormatting>
  <conditionalFormatting sqref="BM25">
    <cfRule type="cellIs" dxfId="21" priority="3983" operator="equal">
      <formula>223</formula>
    </cfRule>
    <cfRule type="cellIs" dxfId="20" priority="3984" operator="notEqual">
      <formula>223</formula>
    </cfRule>
  </conditionalFormatting>
  <conditionalFormatting sqref="BM26">
    <cfRule type="cellIs" dxfId="21" priority="4143" operator="equal">
      <formula>223</formula>
    </cfRule>
    <cfRule type="cellIs" dxfId="20" priority="4144" operator="notEqual">
      <formula>223</formula>
    </cfRule>
  </conditionalFormatting>
  <conditionalFormatting sqref="BM27">
    <cfRule type="cellIs" dxfId="21" priority="4303" operator="equal">
      <formula>223</formula>
    </cfRule>
    <cfRule type="cellIs" dxfId="20" priority="4304" operator="notEqual">
      <formula>223</formula>
    </cfRule>
  </conditionalFormatting>
  <conditionalFormatting sqref="BM28">
    <cfRule type="cellIs" dxfId="21" priority="4463" operator="equal">
      <formula>223</formula>
    </cfRule>
    <cfRule type="cellIs" dxfId="20" priority="4464" operator="notEqual">
      <formula>223</formula>
    </cfRule>
  </conditionalFormatting>
  <conditionalFormatting sqref="BM29">
    <cfRule type="cellIs" dxfId="21" priority="4623" operator="equal">
      <formula>223</formula>
    </cfRule>
    <cfRule type="cellIs" dxfId="20" priority="4624" operator="notEqual">
      <formula>223</formula>
    </cfRule>
  </conditionalFormatting>
  <conditionalFormatting sqref="BM3">
    <cfRule type="cellIs" dxfId="21" priority="463" operator="equal">
      <formula>223</formula>
    </cfRule>
    <cfRule type="cellIs" dxfId="20" priority="464" operator="notEqual">
      <formula>223</formula>
    </cfRule>
  </conditionalFormatting>
  <conditionalFormatting sqref="BM30">
    <cfRule type="cellIs" dxfId="21" priority="4783" operator="equal">
      <formula>223</formula>
    </cfRule>
    <cfRule type="cellIs" dxfId="20" priority="4784" operator="notEqual">
      <formula>223</formula>
    </cfRule>
  </conditionalFormatting>
  <conditionalFormatting sqref="BM31">
    <cfRule type="cellIs" dxfId="21" priority="4943" operator="equal">
      <formula>223</formula>
    </cfRule>
    <cfRule type="cellIs" dxfId="20" priority="4944" operator="notEqual">
      <formula>223</formula>
    </cfRule>
  </conditionalFormatting>
  <conditionalFormatting sqref="BM32">
    <cfRule type="cellIs" dxfId="21" priority="5103" operator="equal">
      <formula>223</formula>
    </cfRule>
    <cfRule type="cellIs" dxfId="20" priority="5104" operator="notEqual">
      <formula>223</formula>
    </cfRule>
  </conditionalFormatting>
  <conditionalFormatting sqref="BM33">
    <cfRule type="cellIs" dxfId="21" priority="5263" operator="equal">
      <formula>223</formula>
    </cfRule>
    <cfRule type="cellIs" dxfId="20" priority="5264" operator="notEqual">
      <formula>223</formula>
    </cfRule>
  </conditionalFormatting>
  <conditionalFormatting sqref="BM34">
    <cfRule type="cellIs" dxfId="21" priority="5423" operator="equal">
      <formula>223</formula>
    </cfRule>
    <cfRule type="cellIs" dxfId="20" priority="5424" operator="notEqual">
      <formula>223</formula>
    </cfRule>
  </conditionalFormatting>
  <conditionalFormatting sqref="BM35">
    <cfRule type="cellIs" dxfId="21" priority="5583" operator="equal">
      <formula>223</formula>
    </cfRule>
    <cfRule type="cellIs" dxfId="20" priority="5584" operator="notEqual">
      <formula>223</formula>
    </cfRule>
  </conditionalFormatting>
  <conditionalFormatting sqref="BM36">
    <cfRule type="cellIs" dxfId="21" priority="5743" operator="equal">
      <formula>223</formula>
    </cfRule>
    <cfRule type="cellIs" dxfId="20" priority="5744" operator="notEqual">
      <formula>223</formula>
    </cfRule>
  </conditionalFormatting>
  <conditionalFormatting sqref="BM37">
    <cfRule type="cellIs" dxfId="21" priority="5903" operator="equal">
      <formula>223</formula>
    </cfRule>
    <cfRule type="cellIs" dxfId="20" priority="5904" operator="notEqual">
      <formula>223</formula>
    </cfRule>
  </conditionalFormatting>
  <conditionalFormatting sqref="BM38">
    <cfRule type="cellIs" dxfId="21" priority="6063" operator="equal">
      <formula>223</formula>
    </cfRule>
    <cfRule type="cellIs" dxfId="20" priority="6064" operator="notEqual">
      <formula>223</formula>
    </cfRule>
  </conditionalFormatting>
  <conditionalFormatting sqref="BM39">
    <cfRule type="cellIs" dxfId="21" priority="6223" operator="equal">
      <formula>223</formula>
    </cfRule>
    <cfRule type="cellIs" dxfId="20" priority="6224" operator="notEqual">
      <formula>223</formula>
    </cfRule>
  </conditionalFormatting>
  <conditionalFormatting sqref="BM4">
    <cfRule type="cellIs" dxfId="21" priority="623" operator="equal">
      <formula>223</formula>
    </cfRule>
    <cfRule type="cellIs" dxfId="20" priority="624" operator="notEqual">
      <formula>223</formula>
    </cfRule>
  </conditionalFormatting>
  <conditionalFormatting sqref="BM40">
    <cfRule type="cellIs" dxfId="21" priority="6383" operator="equal">
      <formula>223</formula>
    </cfRule>
    <cfRule type="cellIs" dxfId="20" priority="6384" operator="notEqual">
      <formula>223</formula>
    </cfRule>
  </conditionalFormatting>
  <conditionalFormatting sqref="BM41">
    <cfRule type="cellIs" dxfId="21" priority="6543" operator="equal">
      <formula>223</formula>
    </cfRule>
    <cfRule type="cellIs" dxfId="20" priority="6544" operator="notEqual">
      <formula>223</formula>
    </cfRule>
  </conditionalFormatting>
  <conditionalFormatting sqref="BM42">
    <cfRule type="cellIs" dxfId="21" priority="6703" operator="equal">
      <formula>223</formula>
    </cfRule>
    <cfRule type="cellIs" dxfId="20" priority="6704" operator="notEqual">
      <formula>223</formula>
    </cfRule>
  </conditionalFormatting>
  <conditionalFormatting sqref="BM43">
    <cfRule type="cellIs" dxfId="21" priority="6863" operator="equal">
      <formula>223</formula>
    </cfRule>
    <cfRule type="cellIs" dxfId="20" priority="6864" operator="notEqual">
      <formula>223</formula>
    </cfRule>
  </conditionalFormatting>
  <conditionalFormatting sqref="BM44">
    <cfRule type="cellIs" dxfId="21" priority="7023" operator="equal">
      <formula>223</formula>
    </cfRule>
    <cfRule type="cellIs" dxfId="20" priority="7024" operator="notEqual">
      <formula>223</formula>
    </cfRule>
  </conditionalFormatting>
  <conditionalFormatting sqref="BM45">
    <cfRule type="cellIs" dxfId="22" priority="7183" operator="equal">
      <formula>400</formula>
    </cfRule>
    <cfRule type="cellIs" dxfId="20" priority="7184" operator="notEqual">
      <formula>400</formula>
    </cfRule>
  </conditionalFormatting>
  <conditionalFormatting sqref="BM46">
    <cfRule type="cellIs" dxfId="22" priority="7343" operator="equal">
      <formula>400</formula>
    </cfRule>
    <cfRule type="cellIs" dxfId="20" priority="7344" operator="notEqual">
      <formula>400</formula>
    </cfRule>
  </conditionalFormatting>
  <conditionalFormatting sqref="BM47">
    <cfRule type="cellIs" dxfId="22" priority="7503" operator="equal">
      <formula>400</formula>
    </cfRule>
    <cfRule type="cellIs" dxfId="20" priority="7504" operator="notEqual">
      <formula>400</formula>
    </cfRule>
  </conditionalFormatting>
  <conditionalFormatting sqref="BM48">
    <cfRule type="cellIs" dxfId="22" priority="7663" operator="equal">
      <formula>400</formula>
    </cfRule>
    <cfRule type="cellIs" dxfId="20" priority="7664" operator="notEqual">
      <formula>400</formula>
    </cfRule>
  </conditionalFormatting>
  <conditionalFormatting sqref="BM49">
    <cfRule type="cellIs" dxfId="22" priority="7823" operator="equal">
      <formula>400</formula>
    </cfRule>
    <cfRule type="cellIs" dxfId="20" priority="7824" operator="notEqual">
      <formula>400</formula>
    </cfRule>
  </conditionalFormatting>
  <conditionalFormatting sqref="BM5">
    <cfRule type="cellIs" dxfId="21" priority="783" operator="equal">
      <formula>223</formula>
    </cfRule>
    <cfRule type="cellIs" dxfId="20" priority="784" operator="notEqual">
      <formula>223</formula>
    </cfRule>
  </conditionalFormatting>
  <conditionalFormatting sqref="BM50">
    <cfRule type="cellIs" dxfId="22" priority="7983" operator="equal">
      <formula>400</formula>
    </cfRule>
    <cfRule type="cellIs" dxfId="20" priority="7984" operator="notEqual">
      <formula>400</formula>
    </cfRule>
  </conditionalFormatting>
  <conditionalFormatting sqref="BM51">
    <cfRule type="cellIs" dxfId="23" priority="8143" operator="equal">
      <formula>239</formula>
    </cfRule>
    <cfRule type="cellIs" dxfId="20" priority="8144" operator="notEqual">
      <formula>239</formula>
    </cfRule>
  </conditionalFormatting>
  <conditionalFormatting sqref="BM52">
    <cfRule type="cellIs" dxfId="23" priority="8303" operator="equal">
      <formula>239</formula>
    </cfRule>
    <cfRule type="cellIs" dxfId="20" priority="8304" operator="notEqual">
      <formula>239</formula>
    </cfRule>
  </conditionalFormatting>
  <conditionalFormatting sqref="BM53">
    <cfRule type="cellIs" dxfId="19" priority="8463" operator="equal">
      <formula>557</formula>
    </cfRule>
    <cfRule type="cellIs" dxfId="20" priority="8464" operator="notEqual">
      <formula>557</formula>
    </cfRule>
  </conditionalFormatting>
  <conditionalFormatting sqref="BM54">
    <cfRule type="cellIs" dxfId="25" priority="8623" operator="equal">
      <formula>90</formula>
    </cfRule>
    <cfRule type="cellIs" dxfId="20" priority="8624" operator="notEqual">
      <formula>90</formula>
    </cfRule>
  </conditionalFormatting>
  <conditionalFormatting sqref="BM55">
    <cfRule type="cellIs" dxfId="26" priority="8783" operator="equal">
      <formula>948</formula>
    </cfRule>
    <cfRule type="cellIs" dxfId="20" priority="8784" operator="notEqual">
      <formula>948</formula>
    </cfRule>
  </conditionalFormatting>
  <conditionalFormatting sqref="BM56">
    <cfRule type="cellIs" dxfId="29" priority="8943" operator="equal">
      <formula>115</formula>
    </cfRule>
    <cfRule type="cellIs" dxfId="20" priority="8944" operator="notEqual">
      <formula>115</formula>
    </cfRule>
  </conditionalFormatting>
  <conditionalFormatting sqref="BM57">
    <cfRule type="cellIs" dxfId="32" priority="9103" operator="equal">
      <formula>318</formula>
    </cfRule>
    <cfRule type="cellIs" dxfId="20" priority="9104" operator="notEqual">
      <formula>318</formula>
    </cfRule>
  </conditionalFormatting>
  <conditionalFormatting sqref="BM58">
    <cfRule type="cellIs" dxfId="32" priority="9263" operator="equal">
      <formula>318</formula>
    </cfRule>
    <cfRule type="cellIs" dxfId="20" priority="9264" operator="notEqual">
      <formula>318</formula>
    </cfRule>
  </conditionalFormatting>
  <conditionalFormatting sqref="BM59">
    <cfRule type="cellIs" dxfId="31" priority="9423" operator="equal">
      <formula>981</formula>
    </cfRule>
    <cfRule type="cellIs" dxfId="20" priority="9424" operator="notEqual">
      <formula>981</formula>
    </cfRule>
  </conditionalFormatting>
  <conditionalFormatting sqref="BM6">
    <cfRule type="cellIs" dxfId="21" priority="943" operator="equal">
      <formula>223</formula>
    </cfRule>
    <cfRule type="cellIs" dxfId="20" priority="944" operator="notEqual">
      <formula>223</formula>
    </cfRule>
  </conditionalFormatting>
  <conditionalFormatting sqref="BM60">
    <cfRule type="cellIs" dxfId="31" priority="9583" operator="equal">
      <formula>981</formula>
    </cfRule>
    <cfRule type="cellIs" dxfId="20" priority="9584" operator="notEqual">
      <formula>981</formula>
    </cfRule>
  </conditionalFormatting>
  <conditionalFormatting sqref="BM61">
    <cfRule type="cellIs" dxfId="31" priority="9743" operator="equal">
      <formula>981</formula>
    </cfRule>
    <cfRule type="cellIs" dxfId="20" priority="9744" operator="notEqual">
      <formula>981</formula>
    </cfRule>
  </conditionalFormatting>
  <conditionalFormatting sqref="BM62">
    <cfRule type="cellIs" dxfId="31" priority="9903" operator="equal">
      <formula>981</formula>
    </cfRule>
    <cfRule type="cellIs" dxfId="20" priority="9904" operator="notEqual">
      <formula>981</formula>
    </cfRule>
  </conditionalFormatting>
  <conditionalFormatting sqref="BM63">
    <cfRule type="cellIs" dxfId="31" priority="10063" operator="equal">
      <formula>981</formula>
    </cfRule>
    <cfRule type="cellIs" dxfId="20" priority="10064" operator="notEqual">
      <formula>981</formula>
    </cfRule>
  </conditionalFormatting>
  <conditionalFormatting sqref="BM64">
    <cfRule type="cellIs" dxfId="32" priority="10223" operator="equal">
      <formula>318</formula>
    </cfRule>
    <cfRule type="cellIs" dxfId="20" priority="10224" operator="notEqual">
      <formula>318</formula>
    </cfRule>
  </conditionalFormatting>
  <conditionalFormatting sqref="BM65">
    <cfRule type="cellIs" dxfId="34" priority="10383" operator="equal">
      <formula>739</formula>
    </cfRule>
    <cfRule type="cellIs" dxfId="20" priority="10384" operator="notEqual">
      <formula>739</formula>
    </cfRule>
  </conditionalFormatting>
  <conditionalFormatting sqref="BM66">
    <cfRule type="cellIs" dxfId="34" priority="10543" operator="equal">
      <formula>739</formula>
    </cfRule>
    <cfRule type="cellIs" dxfId="20" priority="10544" operator="notEqual">
      <formula>739</formula>
    </cfRule>
  </conditionalFormatting>
  <conditionalFormatting sqref="BM67">
    <cfRule type="cellIs" dxfId="34" priority="10703" operator="equal">
      <formula>739</formula>
    </cfRule>
    <cfRule type="cellIs" dxfId="20" priority="10704" operator="notEqual">
      <formula>739</formula>
    </cfRule>
  </conditionalFormatting>
  <conditionalFormatting sqref="BM68">
    <cfRule type="cellIs" dxfId="32" priority="10863" operator="equal">
      <formula>318</formula>
    </cfRule>
    <cfRule type="cellIs" dxfId="20" priority="10864" operator="notEqual">
      <formula>318</formula>
    </cfRule>
  </conditionalFormatting>
  <conditionalFormatting sqref="BM69">
    <cfRule type="cellIs" dxfId="29" priority="11023" operator="equal">
      <formula>115</formula>
    </cfRule>
    <cfRule type="cellIs" dxfId="20" priority="11024" operator="notEqual">
      <formula>115</formula>
    </cfRule>
  </conditionalFormatting>
  <conditionalFormatting sqref="BM7">
    <cfRule type="cellIs" dxfId="21" priority="1103" operator="equal">
      <formula>223</formula>
    </cfRule>
    <cfRule type="cellIs" dxfId="20" priority="1104" operator="notEqual">
      <formula>223</formula>
    </cfRule>
  </conditionalFormatting>
  <conditionalFormatting sqref="BM70">
    <cfRule type="cellIs" dxfId="31" priority="11183" operator="equal">
      <formula>981</formula>
    </cfRule>
    <cfRule type="cellIs" dxfId="20" priority="11184" operator="notEqual">
      <formula>981</formula>
    </cfRule>
  </conditionalFormatting>
  <conditionalFormatting sqref="BM71">
    <cfRule type="cellIs" dxfId="31" priority="11343" operator="equal">
      <formula>981</formula>
    </cfRule>
    <cfRule type="cellIs" dxfId="20" priority="11344" operator="notEqual">
      <formula>981</formula>
    </cfRule>
  </conditionalFormatting>
  <conditionalFormatting sqref="BM72">
    <cfRule type="cellIs" dxfId="28" priority="11503" operator="equal">
      <formula>643</formula>
    </cfRule>
    <cfRule type="cellIs" dxfId="20" priority="11504" operator="notEqual">
      <formula>643</formula>
    </cfRule>
  </conditionalFormatting>
  <conditionalFormatting sqref="BM73">
    <cfRule type="cellIs" dxfId="27" priority="11663" operator="equal">
      <formula>547</formula>
    </cfRule>
    <cfRule type="cellIs" dxfId="20" priority="11664" operator="notEqual">
      <formula>547</formula>
    </cfRule>
  </conditionalFormatting>
  <conditionalFormatting sqref="BM74">
    <cfRule type="cellIs" dxfId="27" priority="11823" operator="equal">
      <formula>547</formula>
    </cfRule>
    <cfRule type="cellIs" dxfId="20" priority="11824" operator="notEqual">
      <formula>547</formula>
    </cfRule>
  </conditionalFormatting>
  <conditionalFormatting sqref="BM75">
    <cfRule type="cellIs" dxfId="27" priority="11983" operator="equal">
      <formula>547</formula>
    </cfRule>
    <cfRule type="cellIs" dxfId="20" priority="11984" operator="notEqual">
      <formula>547</formula>
    </cfRule>
  </conditionalFormatting>
  <conditionalFormatting sqref="BM76">
    <cfRule type="cellIs" dxfId="27" priority="12143" operator="equal">
      <formula>547</formula>
    </cfRule>
    <cfRule type="cellIs" dxfId="20" priority="12144" operator="notEqual">
      <formula>547</formula>
    </cfRule>
  </conditionalFormatting>
  <conditionalFormatting sqref="BM77">
    <cfRule type="cellIs" dxfId="27" priority="12303" operator="equal">
      <formula>547</formula>
    </cfRule>
    <cfRule type="cellIs" dxfId="20" priority="12304" operator="notEqual">
      <formula>547</formula>
    </cfRule>
  </conditionalFormatting>
  <conditionalFormatting sqref="BM78">
    <cfRule type="cellIs" dxfId="26" priority="12463" operator="equal">
      <formula>948</formula>
    </cfRule>
    <cfRule type="cellIs" dxfId="20" priority="12464" operator="notEqual">
      <formula>948</formula>
    </cfRule>
  </conditionalFormatting>
  <conditionalFormatting sqref="BM79">
    <cfRule type="cellIs" dxfId="26" priority="12623" operator="equal">
      <formula>948</formula>
    </cfRule>
    <cfRule type="cellIs" dxfId="20" priority="12624" operator="notEqual">
      <formula>948</formula>
    </cfRule>
  </conditionalFormatting>
  <conditionalFormatting sqref="BM8">
    <cfRule type="cellIs" dxfId="21" priority="1263" operator="equal">
      <formula>223</formula>
    </cfRule>
    <cfRule type="cellIs" dxfId="20" priority="1264" operator="notEqual">
      <formula>223</formula>
    </cfRule>
  </conditionalFormatting>
  <conditionalFormatting sqref="BM80">
    <cfRule type="cellIs" dxfId="25" priority="12783" operator="equal">
      <formula>90</formula>
    </cfRule>
    <cfRule type="cellIs" dxfId="20" priority="12784" operator="notEqual">
      <formula>90</formula>
    </cfRule>
  </conditionalFormatting>
  <conditionalFormatting sqref="BM81">
    <cfRule type="cellIs" dxfId="30" priority="12943" operator="equal">
      <formula>795</formula>
    </cfRule>
    <cfRule type="cellIs" dxfId="20" priority="12944" operator="notEqual">
      <formula>795</formula>
    </cfRule>
  </conditionalFormatting>
  <conditionalFormatting sqref="BM82">
    <cfRule type="cellIs" dxfId="31" priority="13103" operator="equal">
      <formula>981</formula>
    </cfRule>
    <cfRule type="cellIs" dxfId="20" priority="13104" operator="notEqual">
      <formula>981</formula>
    </cfRule>
  </conditionalFormatting>
  <conditionalFormatting sqref="BM83">
    <cfRule type="cellIs" dxfId="28" priority="13263" operator="equal">
      <formula>643</formula>
    </cfRule>
    <cfRule type="cellIs" dxfId="20" priority="13264" operator="notEqual">
      <formula>643</formula>
    </cfRule>
  </conditionalFormatting>
  <conditionalFormatting sqref="BM84">
    <cfRule type="cellIs" dxfId="26" priority="13423" operator="equal">
      <formula>948</formula>
    </cfRule>
    <cfRule type="cellIs" dxfId="20" priority="13424" operator="notEqual">
      <formula>948</formula>
    </cfRule>
  </conditionalFormatting>
  <conditionalFormatting sqref="BM85">
    <cfRule type="cellIs" dxfId="30" priority="13583" operator="equal">
      <formula>795</formula>
    </cfRule>
    <cfRule type="cellIs" dxfId="20" priority="13584" operator="notEqual">
      <formula>795</formula>
    </cfRule>
  </conditionalFormatting>
  <conditionalFormatting sqref="BM86">
    <cfRule type="cellIs" dxfId="26" priority="13743" operator="equal">
      <formula>948</formula>
    </cfRule>
    <cfRule type="cellIs" dxfId="20" priority="13744" operator="notEqual">
      <formula>948</formula>
    </cfRule>
  </conditionalFormatting>
  <conditionalFormatting sqref="BM87">
    <cfRule type="cellIs" dxfId="32" priority="13903" operator="equal">
      <formula>318</formula>
    </cfRule>
    <cfRule type="cellIs" dxfId="20" priority="13904" operator="notEqual">
      <formula>318</formula>
    </cfRule>
  </conditionalFormatting>
  <conditionalFormatting sqref="BM88">
    <cfRule type="cellIs" dxfId="29" priority="14063" operator="equal">
      <formula>115</formula>
    </cfRule>
    <cfRule type="cellIs" dxfId="20" priority="14064" operator="notEqual">
      <formula>115</formula>
    </cfRule>
  </conditionalFormatting>
  <conditionalFormatting sqref="BM89">
    <cfRule type="cellIs" dxfId="25" priority="14223" operator="equal">
      <formula>90</formula>
    </cfRule>
    <cfRule type="cellIs" dxfId="20" priority="14224" operator="notEqual">
      <formula>90</formula>
    </cfRule>
  </conditionalFormatting>
  <conditionalFormatting sqref="BM9">
    <cfRule type="cellIs" dxfId="21" priority="1423" operator="equal">
      <formula>223</formula>
    </cfRule>
    <cfRule type="cellIs" dxfId="20" priority="1424" operator="notEqual">
      <formula>223</formula>
    </cfRule>
  </conditionalFormatting>
  <conditionalFormatting sqref="BM90">
    <cfRule type="cellIs" dxfId="26" priority="14383" operator="equal">
      <formula>948</formula>
    </cfRule>
    <cfRule type="cellIs" dxfId="20" priority="14384" operator="notEqual">
      <formula>948</formula>
    </cfRule>
  </conditionalFormatting>
  <conditionalFormatting sqref="BM91">
    <cfRule type="cellIs" dxfId="28" priority="14543" operator="equal">
      <formula>643</formula>
    </cfRule>
    <cfRule type="cellIs" dxfId="20" priority="14544" operator="notEqual">
      <formula>643</formula>
    </cfRule>
  </conditionalFormatting>
  <conditionalFormatting sqref="BM92">
    <cfRule type="cellIs" dxfId="32" priority="14703" operator="equal">
      <formula>318</formula>
    </cfRule>
    <cfRule type="cellIs" dxfId="20" priority="14704" operator="notEqual">
      <formula>318</formula>
    </cfRule>
  </conditionalFormatting>
  <conditionalFormatting sqref="BM93">
    <cfRule type="cellIs" dxfId="28" priority="14863" operator="equal">
      <formula>643</formula>
    </cfRule>
    <cfRule type="cellIs" dxfId="20" priority="14864" operator="notEqual">
      <formula>643</formula>
    </cfRule>
  </conditionalFormatting>
  <conditionalFormatting sqref="BM94">
    <cfRule type="cellIs" dxfId="28" priority="15023" operator="equal">
      <formula>643</formula>
    </cfRule>
    <cfRule type="cellIs" dxfId="20" priority="15024" operator="notEqual">
      <formula>643</formula>
    </cfRule>
  </conditionalFormatting>
  <conditionalFormatting sqref="BM95">
    <cfRule type="cellIs" dxfId="28" priority="15183" operator="equal">
      <formula>643</formula>
    </cfRule>
    <cfRule type="cellIs" dxfId="20" priority="15184" operator="notEqual">
      <formula>643</formula>
    </cfRule>
  </conditionalFormatting>
  <conditionalFormatting sqref="BM96">
    <cfRule type="cellIs" dxfId="24" priority="15343" operator="equal">
      <formula>45</formula>
    </cfRule>
    <cfRule type="cellIs" dxfId="20" priority="15344" operator="notEqual">
      <formula>45</formula>
    </cfRule>
  </conditionalFormatting>
  <conditionalFormatting sqref="BM97">
    <cfRule type="cellIs" dxfId="23" priority="15503" operator="equal">
      <formula>239</formula>
    </cfRule>
    <cfRule type="cellIs" dxfId="20" priority="15504" operator="notEqual">
      <formula>239</formula>
    </cfRule>
  </conditionalFormatting>
  <conditionalFormatting sqref="BM98">
    <cfRule type="cellIs" dxfId="22" priority="15663" operator="equal">
      <formula>400</formula>
    </cfRule>
    <cfRule type="cellIs" dxfId="20" priority="15664" operator="notEqual">
      <formula>400</formula>
    </cfRule>
  </conditionalFormatting>
  <conditionalFormatting sqref="BM99">
    <cfRule type="cellIs" dxfId="22" priority="15823" operator="equal">
      <formula>400</formula>
    </cfRule>
    <cfRule type="cellIs" dxfId="20" priority="15824" operator="notEqual">
      <formula>400</formula>
    </cfRule>
  </conditionalFormatting>
  <conditionalFormatting sqref="BN1">
    <cfRule type="cellIs" dxfId="19" priority="145" operator="equal">
      <formula>557</formula>
    </cfRule>
    <cfRule type="cellIs" dxfId="20" priority="146" operator="notEqual">
      <formula>557</formula>
    </cfRule>
  </conditionalFormatting>
  <conditionalFormatting sqref="BN10">
    <cfRule type="cellIs" dxfId="21" priority="1585" operator="equal">
      <formula>223</formula>
    </cfRule>
    <cfRule type="cellIs" dxfId="20" priority="1586" operator="notEqual">
      <formula>223</formula>
    </cfRule>
  </conditionalFormatting>
  <conditionalFormatting sqref="BN100">
    <cfRule type="cellIs" dxfId="22" priority="15985" operator="equal">
      <formula>400</formula>
    </cfRule>
    <cfRule type="cellIs" dxfId="20" priority="15986" operator="notEqual">
      <formula>400</formula>
    </cfRule>
  </conditionalFormatting>
  <conditionalFormatting sqref="BN101">
    <cfRule type="cellIs" dxfId="22" priority="16145" operator="equal">
      <formula>400</formula>
    </cfRule>
    <cfRule type="cellIs" dxfId="20" priority="16146" operator="notEqual">
      <formula>400</formula>
    </cfRule>
  </conditionalFormatting>
  <conditionalFormatting sqref="BN102">
    <cfRule type="cellIs" dxfId="23" priority="16305" operator="equal">
      <formula>239</formula>
    </cfRule>
    <cfRule type="cellIs" dxfId="20" priority="16306" operator="notEqual">
      <formula>239</formula>
    </cfRule>
  </conditionalFormatting>
  <conditionalFormatting sqref="BN103">
    <cfRule type="cellIs" dxfId="25" priority="16465" operator="equal">
      <formula>90</formula>
    </cfRule>
    <cfRule type="cellIs" dxfId="20" priority="16466" operator="notEqual">
      <formula>90</formula>
    </cfRule>
  </conditionalFormatting>
  <conditionalFormatting sqref="BN104">
    <cfRule type="cellIs" dxfId="26" priority="16625" operator="equal">
      <formula>948</formula>
    </cfRule>
    <cfRule type="cellIs" dxfId="20" priority="16626" operator="notEqual">
      <formula>948</formula>
    </cfRule>
  </conditionalFormatting>
  <conditionalFormatting sqref="BN105">
    <cfRule type="cellIs" dxfId="25" priority="16785" operator="equal">
      <formula>90</formula>
    </cfRule>
    <cfRule type="cellIs" dxfId="20" priority="16786" operator="notEqual">
      <formula>90</formula>
    </cfRule>
  </conditionalFormatting>
  <conditionalFormatting sqref="BN106">
    <cfRule type="cellIs" dxfId="23" priority="16945" operator="equal">
      <formula>239</formula>
    </cfRule>
    <cfRule type="cellIs" dxfId="20" priority="16946" operator="notEqual">
      <formula>239</formula>
    </cfRule>
  </conditionalFormatting>
  <conditionalFormatting sqref="BN107">
    <cfRule type="cellIs" dxfId="21" priority="17105" operator="equal">
      <formula>223</formula>
    </cfRule>
    <cfRule type="cellIs" dxfId="20" priority="17106" operator="notEqual">
      <formula>223</formula>
    </cfRule>
  </conditionalFormatting>
  <conditionalFormatting sqref="BN108">
    <cfRule type="cellIs" dxfId="21" priority="17265" operator="equal">
      <formula>223</formula>
    </cfRule>
    <cfRule type="cellIs" dxfId="20" priority="17266" operator="notEqual">
      <formula>223</formula>
    </cfRule>
  </conditionalFormatting>
  <conditionalFormatting sqref="BN109">
    <cfRule type="cellIs" dxfId="21" priority="17425" operator="equal">
      <formula>223</formula>
    </cfRule>
    <cfRule type="cellIs" dxfId="20" priority="17426" operator="notEqual">
      <formula>223</formula>
    </cfRule>
  </conditionalFormatting>
  <conditionalFormatting sqref="BN11">
    <cfRule type="cellIs" dxfId="21" priority="1745" operator="equal">
      <formula>223</formula>
    </cfRule>
    <cfRule type="cellIs" dxfId="20" priority="1746" operator="notEqual">
      <formula>223</formula>
    </cfRule>
  </conditionalFormatting>
  <conditionalFormatting sqref="BN110">
    <cfRule type="cellIs" dxfId="21" priority="17585" operator="equal">
      <formula>223</formula>
    </cfRule>
    <cfRule type="cellIs" dxfId="20" priority="17586" operator="notEqual">
      <formula>223</formula>
    </cfRule>
  </conditionalFormatting>
  <conditionalFormatting sqref="BN111">
    <cfRule type="cellIs" dxfId="21" priority="17745" operator="equal">
      <formula>223</formula>
    </cfRule>
    <cfRule type="cellIs" dxfId="20" priority="17746" operator="notEqual">
      <formula>223</formula>
    </cfRule>
  </conditionalFormatting>
  <conditionalFormatting sqref="BN112">
    <cfRule type="cellIs" dxfId="21" priority="17905" operator="equal">
      <formula>223</formula>
    </cfRule>
    <cfRule type="cellIs" dxfId="20" priority="17906" operator="notEqual">
      <formula>223</formula>
    </cfRule>
  </conditionalFormatting>
  <conditionalFormatting sqref="BN113">
    <cfRule type="cellIs" dxfId="21" priority="18065" operator="equal">
      <formula>223</formula>
    </cfRule>
    <cfRule type="cellIs" dxfId="20" priority="18066" operator="notEqual">
      <formula>223</formula>
    </cfRule>
  </conditionalFormatting>
  <conditionalFormatting sqref="BN114">
    <cfRule type="cellIs" dxfId="21" priority="18225" operator="equal">
      <formula>223</formula>
    </cfRule>
    <cfRule type="cellIs" dxfId="20" priority="18226" operator="notEqual">
      <formula>223</formula>
    </cfRule>
  </conditionalFormatting>
  <conditionalFormatting sqref="BN115">
    <cfRule type="cellIs" dxfId="21" priority="18385" operator="equal">
      <formula>223</formula>
    </cfRule>
    <cfRule type="cellIs" dxfId="20" priority="18386" operator="notEqual">
      <formula>223</formula>
    </cfRule>
  </conditionalFormatting>
  <conditionalFormatting sqref="BN116">
    <cfRule type="cellIs" dxfId="21" priority="18545" operator="equal">
      <formula>223</formula>
    </cfRule>
    <cfRule type="cellIs" dxfId="20" priority="18546" operator="notEqual">
      <formula>223</formula>
    </cfRule>
  </conditionalFormatting>
  <conditionalFormatting sqref="BN117">
    <cfRule type="cellIs" dxfId="21" priority="18705" operator="equal">
      <formula>223</formula>
    </cfRule>
    <cfRule type="cellIs" dxfId="20" priority="18706" operator="notEqual">
      <formula>223</formula>
    </cfRule>
  </conditionalFormatting>
  <conditionalFormatting sqref="BN118">
    <cfRule type="cellIs" dxfId="21" priority="18865" operator="equal">
      <formula>223</formula>
    </cfRule>
    <cfRule type="cellIs" dxfId="20" priority="18866" operator="notEqual">
      <formula>223</formula>
    </cfRule>
  </conditionalFormatting>
  <conditionalFormatting sqref="BN119">
    <cfRule type="cellIs" dxfId="21" priority="19025" operator="equal">
      <formula>223</formula>
    </cfRule>
    <cfRule type="cellIs" dxfId="20" priority="19026" operator="notEqual">
      <formula>223</formula>
    </cfRule>
  </conditionalFormatting>
  <conditionalFormatting sqref="BN12">
    <cfRule type="cellIs" dxfId="21" priority="1905" operator="equal">
      <formula>223</formula>
    </cfRule>
    <cfRule type="cellIs" dxfId="20" priority="1906" operator="notEqual">
      <formula>223</formula>
    </cfRule>
  </conditionalFormatting>
  <conditionalFormatting sqref="BN120">
    <cfRule type="cellIs" dxfId="21" priority="19185" operator="equal">
      <formula>223</formula>
    </cfRule>
    <cfRule type="cellIs" dxfId="20" priority="19186" operator="notEqual">
      <formula>223</formula>
    </cfRule>
  </conditionalFormatting>
  <conditionalFormatting sqref="BN121">
    <cfRule type="cellIs" dxfId="21" priority="19345" operator="equal">
      <formula>223</formula>
    </cfRule>
    <cfRule type="cellIs" dxfId="20" priority="19346" operator="notEqual">
      <formula>223</formula>
    </cfRule>
  </conditionalFormatting>
  <conditionalFormatting sqref="BN122">
    <cfRule type="cellIs" dxfId="21" priority="19505" operator="equal">
      <formula>223</formula>
    </cfRule>
    <cfRule type="cellIs" dxfId="20" priority="19506" operator="notEqual">
      <formula>223</formula>
    </cfRule>
  </conditionalFormatting>
  <conditionalFormatting sqref="BN123">
    <cfRule type="cellIs" dxfId="21" priority="19665" operator="equal">
      <formula>223</formula>
    </cfRule>
    <cfRule type="cellIs" dxfId="20" priority="19666" operator="notEqual">
      <formula>223</formula>
    </cfRule>
  </conditionalFormatting>
  <conditionalFormatting sqref="BN124">
    <cfRule type="cellIs" dxfId="21" priority="19825" operator="equal">
      <formula>223</formula>
    </cfRule>
    <cfRule type="cellIs" dxfId="20" priority="19826" operator="notEqual">
      <formula>223</formula>
    </cfRule>
  </conditionalFormatting>
  <conditionalFormatting sqref="BN125">
    <cfRule type="cellIs" dxfId="21" priority="19985" operator="equal">
      <formula>223</formula>
    </cfRule>
    <cfRule type="cellIs" dxfId="20" priority="19986" operator="notEqual">
      <formula>223</formula>
    </cfRule>
  </conditionalFormatting>
  <conditionalFormatting sqref="BN126">
    <cfRule type="cellIs" dxfId="21" priority="20145" operator="equal">
      <formula>223</formula>
    </cfRule>
    <cfRule type="cellIs" dxfId="20" priority="20146" operator="notEqual">
      <formula>223</formula>
    </cfRule>
  </conditionalFormatting>
  <conditionalFormatting sqref="BN127">
    <cfRule type="cellIs" dxfId="21" priority="20305" operator="equal">
      <formula>223</formula>
    </cfRule>
    <cfRule type="cellIs" dxfId="20" priority="20306" operator="notEqual">
      <formula>223</formula>
    </cfRule>
  </conditionalFormatting>
  <conditionalFormatting sqref="BN128">
    <cfRule type="cellIs" dxfId="21" priority="20465" operator="equal">
      <formula>223</formula>
    </cfRule>
    <cfRule type="cellIs" dxfId="20" priority="20466" operator="notEqual">
      <formula>223</formula>
    </cfRule>
  </conditionalFormatting>
  <conditionalFormatting sqref="BN129">
    <cfRule type="cellIs" dxfId="21" priority="20625" operator="equal">
      <formula>223</formula>
    </cfRule>
    <cfRule type="cellIs" dxfId="20" priority="20626" operator="notEqual">
      <formula>223</formula>
    </cfRule>
  </conditionalFormatting>
  <conditionalFormatting sqref="BN13">
    <cfRule type="cellIs" dxfId="21" priority="2065" operator="equal">
      <formula>223</formula>
    </cfRule>
    <cfRule type="cellIs" dxfId="20" priority="2066" operator="notEqual">
      <formula>223</formula>
    </cfRule>
  </conditionalFormatting>
  <conditionalFormatting sqref="BN130">
    <cfRule type="cellIs" dxfId="21" priority="20785" operator="equal">
      <formula>223</formula>
    </cfRule>
    <cfRule type="cellIs" dxfId="20" priority="20786" operator="notEqual">
      <formula>223</formula>
    </cfRule>
  </conditionalFormatting>
  <conditionalFormatting sqref="BN131">
    <cfRule type="cellIs" dxfId="21" priority="20945" operator="equal">
      <formula>223</formula>
    </cfRule>
    <cfRule type="cellIs" dxfId="20" priority="20946" operator="notEqual">
      <formula>223</formula>
    </cfRule>
  </conditionalFormatting>
  <conditionalFormatting sqref="BN132">
    <cfRule type="cellIs" dxfId="21" priority="21105" operator="equal">
      <formula>223</formula>
    </cfRule>
    <cfRule type="cellIs" dxfId="20" priority="21106" operator="notEqual">
      <formula>223</formula>
    </cfRule>
  </conditionalFormatting>
  <conditionalFormatting sqref="BN133">
    <cfRule type="cellIs" dxfId="21" priority="21265" operator="equal">
      <formula>223</formula>
    </cfRule>
    <cfRule type="cellIs" dxfId="20" priority="21266" operator="notEqual">
      <formula>223</formula>
    </cfRule>
  </conditionalFormatting>
  <conditionalFormatting sqref="BN134">
    <cfRule type="cellIs" dxfId="21" priority="21425" operator="equal">
      <formula>223</formula>
    </cfRule>
    <cfRule type="cellIs" dxfId="20" priority="21426" operator="notEqual">
      <formula>223</formula>
    </cfRule>
  </conditionalFormatting>
  <conditionalFormatting sqref="BN135">
    <cfRule type="cellIs" dxfId="21" priority="21585" operator="equal">
      <formula>223</formula>
    </cfRule>
    <cfRule type="cellIs" dxfId="20" priority="21586" operator="notEqual">
      <formula>223</formula>
    </cfRule>
  </conditionalFormatting>
  <conditionalFormatting sqref="BN136">
    <cfRule type="cellIs" dxfId="21" priority="21745" operator="equal">
      <formula>223</formula>
    </cfRule>
    <cfRule type="cellIs" dxfId="20" priority="21746" operator="notEqual">
      <formula>223</formula>
    </cfRule>
  </conditionalFormatting>
  <conditionalFormatting sqref="BN137">
    <cfRule type="cellIs" dxfId="21" priority="21905" operator="equal">
      <formula>223</formula>
    </cfRule>
    <cfRule type="cellIs" dxfId="20" priority="21906" operator="notEqual">
      <formula>223</formula>
    </cfRule>
  </conditionalFormatting>
  <conditionalFormatting sqref="BN138">
    <cfRule type="cellIs" dxfId="21" priority="22065" operator="equal">
      <formula>223</formula>
    </cfRule>
    <cfRule type="cellIs" dxfId="20" priority="22066" operator="notEqual">
      <formula>223</formula>
    </cfRule>
  </conditionalFormatting>
  <conditionalFormatting sqref="BN139">
    <cfRule type="cellIs" dxfId="21" priority="22225" operator="equal">
      <formula>223</formula>
    </cfRule>
    <cfRule type="cellIs" dxfId="20" priority="22226" operator="notEqual">
      <formula>223</formula>
    </cfRule>
  </conditionalFormatting>
  <conditionalFormatting sqref="BN14">
    <cfRule type="cellIs" dxfId="21" priority="2225" operator="equal">
      <formula>223</formula>
    </cfRule>
    <cfRule type="cellIs" dxfId="20" priority="2226" operator="notEqual">
      <formula>223</formula>
    </cfRule>
  </conditionalFormatting>
  <conditionalFormatting sqref="BN140">
    <cfRule type="cellIs" dxfId="21" priority="22385" operator="equal">
      <formula>223</formula>
    </cfRule>
    <cfRule type="cellIs" dxfId="20" priority="22386" operator="notEqual">
      <formula>223</formula>
    </cfRule>
  </conditionalFormatting>
  <conditionalFormatting sqref="BN141">
    <cfRule type="cellIs" dxfId="21" priority="22545" operator="equal">
      <formula>223</formula>
    </cfRule>
    <cfRule type="cellIs" dxfId="20" priority="22546" operator="notEqual">
      <formula>223</formula>
    </cfRule>
  </conditionalFormatting>
  <conditionalFormatting sqref="BN142">
    <cfRule type="cellIs" dxfId="21" priority="22705" operator="equal">
      <formula>223</formula>
    </cfRule>
    <cfRule type="cellIs" dxfId="20" priority="22706" operator="notEqual">
      <formula>223</formula>
    </cfRule>
  </conditionalFormatting>
  <conditionalFormatting sqref="BN143">
    <cfRule type="cellIs" dxfId="21" priority="22865" operator="equal">
      <formula>223</formula>
    </cfRule>
    <cfRule type="cellIs" dxfId="20" priority="22866" operator="notEqual">
      <formula>223</formula>
    </cfRule>
  </conditionalFormatting>
  <conditionalFormatting sqref="BN144">
    <cfRule type="cellIs" dxfId="21" priority="23025" operator="equal">
      <formula>223</formula>
    </cfRule>
    <cfRule type="cellIs" dxfId="20" priority="23026" operator="notEqual">
      <formula>223</formula>
    </cfRule>
  </conditionalFormatting>
  <conditionalFormatting sqref="BN145">
    <cfRule type="cellIs" dxfId="21" priority="23185" operator="equal">
      <formula>223</formula>
    </cfRule>
    <cfRule type="cellIs" dxfId="20" priority="23186" operator="notEqual">
      <formula>223</formula>
    </cfRule>
  </conditionalFormatting>
  <conditionalFormatting sqref="BN146">
    <cfRule type="cellIs" dxfId="21" priority="23345" operator="equal">
      <formula>223</formula>
    </cfRule>
    <cfRule type="cellIs" dxfId="20" priority="23346" operator="notEqual">
      <formula>223</formula>
    </cfRule>
  </conditionalFormatting>
  <conditionalFormatting sqref="BN147">
    <cfRule type="cellIs" dxfId="21" priority="23505" operator="equal">
      <formula>223</formula>
    </cfRule>
    <cfRule type="cellIs" dxfId="20" priority="23506" operator="notEqual">
      <formula>223</formula>
    </cfRule>
  </conditionalFormatting>
  <conditionalFormatting sqref="BN148">
    <cfRule type="cellIs" dxfId="21" priority="23665" operator="equal">
      <formula>223</formula>
    </cfRule>
    <cfRule type="cellIs" dxfId="20" priority="23666" operator="notEqual">
      <formula>223</formula>
    </cfRule>
  </conditionalFormatting>
  <conditionalFormatting sqref="BN149">
    <cfRule type="cellIs" dxfId="21" priority="23825" operator="equal">
      <formula>223</formula>
    </cfRule>
    <cfRule type="cellIs" dxfId="20" priority="23826" operator="notEqual">
      <formula>223</formula>
    </cfRule>
  </conditionalFormatting>
  <conditionalFormatting sqref="BN15">
    <cfRule type="cellIs" dxfId="21" priority="2385" operator="equal">
      <formula>223</formula>
    </cfRule>
    <cfRule type="cellIs" dxfId="20" priority="2386" operator="notEqual">
      <formula>223</formula>
    </cfRule>
  </conditionalFormatting>
  <conditionalFormatting sqref="BN150">
    <cfRule type="cellIs" dxfId="21" priority="23985" operator="equal">
      <formula>223</formula>
    </cfRule>
    <cfRule type="cellIs" dxfId="20" priority="23986" operator="notEqual">
      <formula>223</formula>
    </cfRule>
  </conditionalFormatting>
  <conditionalFormatting sqref="BN16">
    <cfRule type="cellIs" dxfId="21" priority="2545" operator="equal">
      <formula>223</formula>
    </cfRule>
    <cfRule type="cellIs" dxfId="20" priority="2546" operator="notEqual">
      <formula>223</formula>
    </cfRule>
  </conditionalFormatting>
  <conditionalFormatting sqref="BN17">
    <cfRule type="cellIs" dxfId="21" priority="2705" operator="equal">
      <formula>223</formula>
    </cfRule>
    <cfRule type="cellIs" dxfId="20" priority="2706" operator="notEqual">
      <formula>223</formula>
    </cfRule>
  </conditionalFormatting>
  <conditionalFormatting sqref="BN18">
    <cfRule type="cellIs" dxfId="21" priority="2865" operator="equal">
      <formula>223</formula>
    </cfRule>
    <cfRule type="cellIs" dxfId="20" priority="2866" operator="notEqual">
      <formula>223</formula>
    </cfRule>
  </conditionalFormatting>
  <conditionalFormatting sqref="BN19">
    <cfRule type="cellIs" dxfId="21" priority="3025" operator="equal">
      <formula>223</formula>
    </cfRule>
    <cfRule type="cellIs" dxfId="20" priority="3026" operator="notEqual">
      <formula>223</formula>
    </cfRule>
  </conditionalFormatting>
  <conditionalFormatting sqref="BN2">
    <cfRule type="cellIs" dxfId="21" priority="305" operator="equal">
      <formula>223</formula>
    </cfRule>
    <cfRule type="cellIs" dxfId="20" priority="306" operator="notEqual">
      <formula>223</formula>
    </cfRule>
  </conditionalFormatting>
  <conditionalFormatting sqref="BN20">
    <cfRule type="cellIs" dxfId="21" priority="3185" operator="equal">
      <formula>223</formula>
    </cfRule>
    <cfRule type="cellIs" dxfId="20" priority="3186" operator="notEqual">
      <formula>223</formula>
    </cfRule>
  </conditionalFormatting>
  <conditionalFormatting sqref="BN21">
    <cfRule type="cellIs" dxfId="21" priority="3345" operator="equal">
      <formula>223</formula>
    </cfRule>
    <cfRule type="cellIs" dxfId="20" priority="3346" operator="notEqual">
      <formula>223</formula>
    </cfRule>
  </conditionalFormatting>
  <conditionalFormatting sqref="BN22">
    <cfRule type="cellIs" dxfId="21" priority="3505" operator="equal">
      <formula>223</formula>
    </cfRule>
    <cfRule type="cellIs" dxfId="20" priority="3506" operator="notEqual">
      <formula>223</formula>
    </cfRule>
  </conditionalFormatting>
  <conditionalFormatting sqref="BN23">
    <cfRule type="cellIs" dxfId="21" priority="3665" operator="equal">
      <formula>223</formula>
    </cfRule>
    <cfRule type="cellIs" dxfId="20" priority="3666" operator="notEqual">
      <formula>223</formula>
    </cfRule>
  </conditionalFormatting>
  <conditionalFormatting sqref="BN24">
    <cfRule type="cellIs" dxfId="21" priority="3825" operator="equal">
      <formula>223</formula>
    </cfRule>
    <cfRule type="cellIs" dxfId="20" priority="3826" operator="notEqual">
      <formula>223</formula>
    </cfRule>
  </conditionalFormatting>
  <conditionalFormatting sqref="BN25">
    <cfRule type="cellIs" dxfId="21" priority="3985" operator="equal">
      <formula>223</formula>
    </cfRule>
    <cfRule type="cellIs" dxfId="20" priority="3986" operator="notEqual">
      <formula>223</formula>
    </cfRule>
  </conditionalFormatting>
  <conditionalFormatting sqref="BN26">
    <cfRule type="cellIs" dxfId="21" priority="4145" operator="equal">
      <formula>223</formula>
    </cfRule>
    <cfRule type="cellIs" dxfId="20" priority="4146" operator="notEqual">
      <formula>223</formula>
    </cfRule>
  </conditionalFormatting>
  <conditionalFormatting sqref="BN27">
    <cfRule type="cellIs" dxfId="21" priority="4305" operator="equal">
      <formula>223</formula>
    </cfRule>
    <cfRule type="cellIs" dxfId="20" priority="4306" operator="notEqual">
      <formula>223</formula>
    </cfRule>
  </conditionalFormatting>
  <conditionalFormatting sqref="BN28">
    <cfRule type="cellIs" dxfId="21" priority="4465" operator="equal">
      <formula>223</formula>
    </cfRule>
    <cfRule type="cellIs" dxfId="20" priority="4466" operator="notEqual">
      <formula>223</formula>
    </cfRule>
  </conditionalFormatting>
  <conditionalFormatting sqref="BN29">
    <cfRule type="cellIs" dxfId="21" priority="4625" operator="equal">
      <formula>223</formula>
    </cfRule>
    <cfRule type="cellIs" dxfId="20" priority="4626" operator="notEqual">
      <formula>223</formula>
    </cfRule>
  </conditionalFormatting>
  <conditionalFormatting sqref="BN3">
    <cfRule type="cellIs" dxfId="21" priority="465" operator="equal">
      <formula>223</formula>
    </cfRule>
    <cfRule type="cellIs" dxfId="20" priority="466" operator="notEqual">
      <formula>223</formula>
    </cfRule>
  </conditionalFormatting>
  <conditionalFormatting sqref="BN30">
    <cfRule type="cellIs" dxfId="21" priority="4785" operator="equal">
      <formula>223</formula>
    </cfRule>
    <cfRule type="cellIs" dxfId="20" priority="4786" operator="notEqual">
      <formula>223</formula>
    </cfRule>
  </conditionalFormatting>
  <conditionalFormatting sqref="BN31">
    <cfRule type="cellIs" dxfId="21" priority="4945" operator="equal">
      <formula>223</formula>
    </cfRule>
    <cfRule type="cellIs" dxfId="20" priority="4946" operator="notEqual">
      <formula>223</formula>
    </cfRule>
  </conditionalFormatting>
  <conditionalFormatting sqref="BN32">
    <cfRule type="cellIs" dxfId="21" priority="5105" operator="equal">
      <formula>223</formula>
    </cfRule>
    <cfRule type="cellIs" dxfId="20" priority="5106" operator="notEqual">
      <formula>223</formula>
    </cfRule>
  </conditionalFormatting>
  <conditionalFormatting sqref="BN33">
    <cfRule type="cellIs" dxfId="21" priority="5265" operator="equal">
      <formula>223</formula>
    </cfRule>
    <cfRule type="cellIs" dxfId="20" priority="5266" operator="notEqual">
      <formula>223</formula>
    </cfRule>
  </conditionalFormatting>
  <conditionalFormatting sqref="BN34">
    <cfRule type="cellIs" dxfId="21" priority="5425" operator="equal">
      <formula>223</formula>
    </cfRule>
    <cfRule type="cellIs" dxfId="20" priority="5426" operator="notEqual">
      <formula>223</formula>
    </cfRule>
  </conditionalFormatting>
  <conditionalFormatting sqref="BN35">
    <cfRule type="cellIs" dxfId="21" priority="5585" operator="equal">
      <formula>223</formula>
    </cfRule>
    <cfRule type="cellIs" dxfId="20" priority="5586" operator="notEqual">
      <formula>223</formula>
    </cfRule>
  </conditionalFormatting>
  <conditionalFormatting sqref="BN36">
    <cfRule type="cellIs" dxfId="21" priority="5745" operator="equal">
      <formula>223</formula>
    </cfRule>
    <cfRule type="cellIs" dxfId="20" priority="5746" operator="notEqual">
      <formula>223</formula>
    </cfRule>
  </conditionalFormatting>
  <conditionalFormatting sqref="BN37">
    <cfRule type="cellIs" dxfId="21" priority="5905" operator="equal">
      <formula>223</formula>
    </cfRule>
    <cfRule type="cellIs" dxfId="20" priority="5906" operator="notEqual">
      <formula>223</formula>
    </cfRule>
  </conditionalFormatting>
  <conditionalFormatting sqref="BN38">
    <cfRule type="cellIs" dxfId="21" priority="6065" operator="equal">
      <formula>223</formula>
    </cfRule>
    <cfRule type="cellIs" dxfId="20" priority="6066" operator="notEqual">
      <formula>223</formula>
    </cfRule>
  </conditionalFormatting>
  <conditionalFormatting sqref="BN39">
    <cfRule type="cellIs" dxfId="21" priority="6225" operator="equal">
      <formula>223</formula>
    </cfRule>
    <cfRule type="cellIs" dxfId="20" priority="6226" operator="notEqual">
      <formula>223</formula>
    </cfRule>
  </conditionalFormatting>
  <conditionalFormatting sqref="BN4">
    <cfRule type="cellIs" dxfId="21" priority="625" operator="equal">
      <formula>223</formula>
    </cfRule>
    <cfRule type="cellIs" dxfId="20" priority="626" operator="notEqual">
      <formula>223</formula>
    </cfRule>
  </conditionalFormatting>
  <conditionalFormatting sqref="BN40">
    <cfRule type="cellIs" dxfId="21" priority="6385" operator="equal">
      <formula>223</formula>
    </cfRule>
    <cfRule type="cellIs" dxfId="20" priority="6386" operator="notEqual">
      <formula>223</formula>
    </cfRule>
  </conditionalFormatting>
  <conditionalFormatting sqref="BN41">
    <cfRule type="cellIs" dxfId="21" priority="6545" operator="equal">
      <formula>223</formula>
    </cfRule>
    <cfRule type="cellIs" dxfId="20" priority="6546" operator="notEqual">
      <formula>223</formula>
    </cfRule>
  </conditionalFormatting>
  <conditionalFormatting sqref="BN42">
    <cfRule type="cellIs" dxfId="21" priority="6705" operator="equal">
      <formula>223</formula>
    </cfRule>
    <cfRule type="cellIs" dxfId="20" priority="6706" operator="notEqual">
      <formula>223</formula>
    </cfRule>
  </conditionalFormatting>
  <conditionalFormatting sqref="BN43">
    <cfRule type="cellIs" dxfId="21" priority="6865" operator="equal">
      <formula>223</formula>
    </cfRule>
    <cfRule type="cellIs" dxfId="20" priority="6866" operator="notEqual">
      <formula>223</formula>
    </cfRule>
  </conditionalFormatting>
  <conditionalFormatting sqref="BN44">
    <cfRule type="cellIs" dxfId="21" priority="7025" operator="equal">
      <formula>223</formula>
    </cfRule>
    <cfRule type="cellIs" dxfId="20" priority="7026" operator="notEqual">
      <formula>223</formula>
    </cfRule>
  </conditionalFormatting>
  <conditionalFormatting sqref="BN45">
    <cfRule type="cellIs" dxfId="21" priority="7185" operator="equal">
      <formula>223</formula>
    </cfRule>
    <cfRule type="cellIs" dxfId="20" priority="7186" operator="notEqual">
      <formula>223</formula>
    </cfRule>
  </conditionalFormatting>
  <conditionalFormatting sqref="BN46">
    <cfRule type="cellIs" dxfId="22" priority="7345" operator="equal">
      <formula>400</formula>
    </cfRule>
    <cfRule type="cellIs" dxfId="20" priority="7346" operator="notEqual">
      <formula>400</formula>
    </cfRule>
  </conditionalFormatting>
  <conditionalFormatting sqref="BN47">
    <cfRule type="cellIs" dxfId="22" priority="7505" operator="equal">
      <formula>400</formula>
    </cfRule>
    <cfRule type="cellIs" dxfId="20" priority="7506" operator="notEqual">
      <formula>400</formula>
    </cfRule>
  </conditionalFormatting>
  <conditionalFormatting sqref="BN48">
    <cfRule type="cellIs" dxfId="22" priority="7665" operator="equal">
      <formula>400</formula>
    </cfRule>
    <cfRule type="cellIs" dxfId="20" priority="7666" operator="notEqual">
      <formula>400</formula>
    </cfRule>
  </conditionalFormatting>
  <conditionalFormatting sqref="BN49">
    <cfRule type="cellIs" dxfId="22" priority="7825" operator="equal">
      <formula>400</formula>
    </cfRule>
    <cfRule type="cellIs" dxfId="20" priority="7826" operator="notEqual">
      <formula>400</formula>
    </cfRule>
  </conditionalFormatting>
  <conditionalFormatting sqref="BN5">
    <cfRule type="cellIs" dxfId="21" priority="785" operator="equal">
      <formula>223</formula>
    </cfRule>
    <cfRule type="cellIs" dxfId="20" priority="786" operator="notEqual">
      <formula>223</formula>
    </cfRule>
  </conditionalFormatting>
  <conditionalFormatting sqref="BN50">
    <cfRule type="cellIs" dxfId="22" priority="7985" operator="equal">
      <formula>400</formula>
    </cfRule>
    <cfRule type="cellIs" dxfId="20" priority="7986" operator="notEqual">
      <formula>400</formula>
    </cfRule>
  </conditionalFormatting>
  <conditionalFormatting sqref="BN51">
    <cfRule type="cellIs" dxfId="23" priority="8145" operator="equal">
      <formula>239</formula>
    </cfRule>
    <cfRule type="cellIs" dxfId="20" priority="8146" operator="notEqual">
      <formula>239</formula>
    </cfRule>
  </conditionalFormatting>
  <conditionalFormatting sqref="BN52">
    <cfRule type="cellIs" dxfId="23" priority="8305" operator="equal">
      <formula>239</formula>
    </cfRule>
    <cfRule type="cellIs" dxfId="20" priority="8306" operator="notEqual">
      <formula>239</formula>
    </cfRule>
  </conditionalFormatting>
  <conditionalFormatting sqref="BN53">
    <cfRule type="cellIs" dxfId="19" priority="8465" operator="equal">
      <formula>557</formula>
    </cfRule>
    <cfRule type="cellIs" dxfId="20" priority="8466" operator="notEqual">
      <formula>557</formula>
    </cfRule>
  </conditionalFormatting>
  <conditionalFormatting sqref="BN54">
    <cfRule type="cellIs" dxfId="25" priority="8625" operator="equal">
      <formula>90</formula>
    </cfRule>
    <cfRule type="cellIs" dxfId="20" priority="8626" operator="notEqual">
      <formula>90</formula>
    </cfRule>
  </conditionalFormatting>
  <conditionalFormatting sqref="BN55">
    <cfRule type="cellIs" dxfId="26" priority="8785" operator="equal">
      <formula>948</formula>
    </cfRule>
    <cfRule type="cellIs" dxfId="20" priority="8786" operator="notEqual">
      <formula>948</formula>
    </cfRule>
  </conditionalFormatting>
  <conditionalFormatting sqref="BN56">
    <cfRule type="cellIs" dxfId="27" priority="8945" operator="equal">
      <formula>547</formula>
    </cfRule>
    <cfRule type="cellIs" dxfId="20" priority="8946" operator="notEqual">
      <formula>547</formula>
    </cfRule>
  </conditionalFormatting>
  <conditionalFormatting sqref="BN57">
    <cfRule type="cellIs" dxfId="32" priority="9105" operator="equal">
      <formula>318</formula>
    </cfRule>
    <cfRule type="cellIs" dxfId="20" priority="9106" operator="notEqual">
      <formula>318</formula>
    </cfRule>
  </conditionalFormatting>
  <conditionalFormatting sqref="BN58">
    <cfRule type="cellIs" dxfId="33" priority="9265" operator="equal">
      <formula>303</formula>
    </cfRule>
    <cfRule type="cellIs" dxfId="20" priority="9266" operator="notEqual">
      <formula>303</formula>
    </cfRule>
  </conditionalFormatting>
  <conditionalFormatting sqref="BN59">
    <cfRule type="cellIs" dxfId="33" priority="9425" operator="equal">
      <formula>303</formula>
    </cfRule>
    <cfRule type="cellIs" dxfId="20" priority="9426" operator="notEqual">
      <formula>303</formula>
    </cfRule>
  </conditionalFormatting>
  <conditionalFormatting sqref="BN6">
    <cfRule type="cellIs" dxfId="21" priority="945" operator="equal">
      <formula>223</formula>
    </cfRule>
    <cfRule type="cellIs" dxfId="20" priority="946" operator="notEqual">
      <formula>223</formula>
    </cfRule>
  </conditionalFormatting>
  <conditionalFormatting sqref="BN60">
    <cfRule type="cellIs" dxfId="33" priority="9585" operator="equal">
      <formula>303</formula>
    </cfRule>
    <cfRule type="cellIs" dxfId="20" priority="9586" operator="notEqual">
      <formula>303</formula>
    </cfRule>
  </conditionalFormatting>
  <conditionalFormatting sqref="BN61">
    <cfRule type="cellIs" dxfId="33" priority="9745" operator="equal">
      <formula>303</formula>
    </cfRule>
    <cfRule type="cellIs" dxfId="20" priority="9746" operator="notEqual">
      <formula>303</formula>
    </cfRule>
  </conditionalFormatting>
  <conditionalFormatting sqref="BN62">
    <cfRule type="cellIs" dxfId="33" priority="9905" operator="equal">
      <formula>303</formula>
    </cfRule>
    <cfRule type="cellIs" dxfId="20" priority="9906" operator="notEqual">
      <formula>303</formula>
    </cfRule>
  </conditionalFormatting>
  <conditionalFormatting sqref="BN63">
    <cfRule type="cellIs" dxfId="34" priority="10065" operator="equal">
      <formula>739</formula>
    </cfRule>
    <cfRule type="cellIs" dxfId="20" priority="10066" operator="notEqual">
      <formula>739</formula>
    </cfRule>
  </conditionalFormatting>
  <conditionalFormatting sqref="BN64">
    <cfRule type="cellIs" dxfId="34" priority="10225" operator="equal">
      <formula>739</formula>
    </cfRule>
    <cfRule type="cellIs" dxfId="20" priority="10226" operator="notEqual">
      <formula>739</formula>
    </cfRule>
  </conditionalFormatting>
  <conditionalFormatting sqref="BN65">
    <cfRule type="cellIs" dxfId="34" priority="10385" operator="equal">
      <formula>739</formula>
    </cfRule>
    <cfRule type="cellIs" dxfId="20" priority="10386" operator="notEqual">
      <formula>739</formula>
    </cfRule>
  </conditionalFormatting>
  <conditionalFormatting sqref="BN66">
    <cfRule type="cellIs" dxfId="34" priority="10545" operator="equal">
      <formula>739</formula>
    </cfRule>
    <cfRule type="cellIs" dxfId="20" priority="10546" operator="notEqual">
      <formula>739</formula>
    </cfRule>
  </conditionalFormatting>
  <conditionalFormatting sqref="BN67">
    <cfRule type="cellIs" dxfId="33" priority="10705" operator="equal">
      <formula>303</formula>
    </cfRule>
    <cfRule type="cellIs" dxfId="20" priority="10706" operator="notEqual">
      <formula>303</formula>
    </cfRule>
  </conditionalFormatting>
  <conditionalFormatting sqref="BN68">
    <cfRule type="cellIs" dxfId="32" priority="10865" operator="equal">
      <formula>318</formula>
    </cfRule>
    <cfRule type="cellIs" dxfId="20" priority="10866" operator="notEqual">
      <formula>318</formula>
    </cfRule>
  </conditionalFormatting>
  <conditionalFormatting sqref="BN69">
    <cfRule type="cellIs" dxfId="29" priority="11025" operator="equal">
      <formula>115</formula>
    </cfRule>
    <cfRule type="cellIs" dxfId="20" priority="11026" operator="notEqual">
      <formula>115</formula>
    </cfRule>
  </conditionalFormatting>
  <conditionalFormatting sqref="BN7">
    <cfRule type="cellIs" dxfId="21" priority="1105" operator="equal">
      <formula>223</formula>
    </cfRule>
    <cfRule type="cellIs" dxfId="20" priority="1106" operator="notEqual">
      <formula>223</formula>
    </cfRule>
  </conditionalFormatting>
  <conditionalFormatting sqref="BN70">
    <cfRule type="cellIs" dxfId="31" priority="11185" operator="equal">
      <formula>981</formula>
    </cfRule>
    <cfRule type="cellIs" dxfId="20" priority="11186" operator="notEqual">
      <formula>981</formula>
    </cfRule>
  </conditionalFormatting>
  <conditionalFormatting sqref="BN71">
    <cfRule type="cellIs" dxfId="29" priority="11345" operator="equal">
      <formula>115</formula>
    </cfRule>
    <cfRule type="cellIs" dxfId="20" priority="11346" operator="notEqual">
      <formula>115</formula>
    </cfRule>
  </conditionalFormatting>
  <conditionalFormatting sqref="BN72">
    <cfRule type="cellIs" dxfId="30" priority="11505" operator="equal">
      <formula>795</formula>
    </cfRule>
    <cfRule type="cellIs" dxfId="20" priority="11506" operator="notEqual">
      <formula>795</formula>
    </cfRule>
  </conditionalFormatting>
  <conditionalFormatting sqref="BN73">
    <cfRule type="cellIs" dxfId="26" priority="11665" operator="equal">
      <formula>948</formula>
    </cfRule>
    <cfRule type="cellIs" dxfId="20" priority="11666" operator="notEqual">
      <formula>948</formula>
    </cfRule>
  </conditionalFormatting>
  <conditionalFormatting sqref="BN74">
    <cfRule type="cellIs" dxfId="26" priority="11825" operator="equal">
      <formula>948</formula>
    </cfRule>
    <cfRule type="cellIs" dxfId="20" priority="11826" operator="notEqual">
      <formula>948</formula>
    </cfRule>
  </conditionalFormatting>
  <conditionalFormatting sqref="BN75">
    <cfRule type="cellIs" dxfId="27" priority="11985" operator="equal">
      <formula>547</formula>
    </cfRule>
    <cfRule type="cellIs" dxfId="20" priority="11986" operator="notEqual">
      <formula>547</formula>
    </cfRule>
  </conditionalFormatting>
  <conditionalFormatting sqref="BN76">
    <cfRule type="cellIs" dxfId="26" priority="12145" operator="equal">
      <formula>948</formula>
    </cfRule>
    <cfRule type="cellIs" dxfId="20" priority="12146" operator="notEqual">
      <formula>948</formula>
    </cfRule>
  </conditionalFormatting>
  <conditionalFormatting sqref="BN77">
    <cfRule type="cellIs" dxfId="27" priority="12305" operator="equal">
      <formula>547</formula>
    </cfRule>
    <cfRule type="cellIs" dxfId="20" priority="12306" operator="notEqual">
      <formula>547</formula>
    </cfRule>
  </conditionalFormatting>
  <conditionalFormatting sqref="BN78">
    <cfRule type="cellIs" dxfId="26" priority="12465" operator="equal">
      <formula>948</formula>
    </cfRule>
    <cfRule type="cellIs" dxfId="20" priority="12466" operator="notEqual">
      <formula>948</formula>
    </cfRule>
  </conditionalFormatting>
  <conditionalFormatting sqref="BN79">
    <cfRule type="cellIs" dxfId="26" priority="12625" operator="equal">
      <formula>948</formula>
    </cfRule>
    <cfRule type="cellIs" dxfId="20" priority="12626" operator="notEqual">
      <formula>948</formula>
    </cfRule>
  </conditionalFormatting>
  <conditionalFormatting sqref="BN8">
    <cfRule type="cellIs" dxfId="21" priority="1265" operator="equal">
      <formula>223</formula>
    </cfRule>
    <cfRule type="cellIs" dxfId="20" priority="1266" operator="notEqual">
      <formula>223</formula>
    </cfRule>
  </conditionalFormatting>
  <conditionalFormatting sqref="BN80">
    <cfRule type="cellIs" dxfId="25" priority="12785" operator="equal">
      <formula>90</formula>
    </cfRule>
    <cfRule type="cellIs" dxfId="20" priority="12786" operator="notEqual">
      <formula>90</formula>
    </cfRule>
  </conditionalFormatting>
  <conditionalFormatting sqref="BN81">
    <cfRule type="cellIs" dxfId="30" priority="12945" operator="equal">
      <formula>795</formula>
    </cfRule>
    <cfRule type="cellIs" dxfId="20" priority="12946" operator="notEqual">
      <formula>795</formula>
    </cfRule>
  </conditionalFormatting>
  <conditionalFormatting sqref="BN82">
    <cfRule type="cellIs" dxfId="31" priority="13105" operator="equal">
      <formula>981</formula>
    </cfRule>
    <cfRule type="cellIs" dxfId="20" priority="13106" operator="notEqual">
      <formula>981</formula>
    </cfRule>
  </conditionalFormatting>
  <conditionalFormatting sqref="BN83">
    <cfRule type="cellIs" dxfId="28" priority="13265" operator="equal">
      <formula>643</formula>
    </cfRule>
    <cfRule type="cellIs" dxfId="20" priority="13266" operator="notEqual">
      <formula>643</formula>
    </cfRule>
  </conditionalFormatting>
  <conditionalFormatting sqref="BN84">
    <cfRule type="cellIs" dxfId="27" priority="13425" operator="equal">
      <formula>547</formula>
    </cfRule>
    <cfRule type="cellIs" dxfId="20" priority="13426" operator="notEqual">
      <formula>547</formula>
    </cfRule>
  </conditionalFormatting>
  <conditionalFormatting sqref="BN85">
    <cfRule type="cellIs" dxfId="27" priority="13585" operator="equal">
      <formula>547</formula>
    </cfRule>
    <cfRule type="cellIs" dxfId="20" priority="13586" operator="notEqual">
      <formula>547</formula>
    </cfRule>
  </conditionalFormatting>
  <conditionalFormatting sqref="BN86">
    <cfRule type="cellIs" dxfId="25" priority="13745" operator="equal">
      <formula>90</formula>
    </cfRule>
    <cfRule type="cellIs" dxfId="20" priority="13746" operator="notEqual">
      <formula>90</formula>
    </cfRule>
  </conditionalFormatting>
  <conditionalFormatting sqref="BN87">
    <cfRule type="cellIs" dxfId="32" priority="13905" operator="equal">
      <formula>318</formula>
    </cfRule>
    <cfRule type="cellIs" dxfId="20" priority="13906" operator="notEqual">
      <formula>318</formula>
    </cfRule>
  </conditionalFormatting>
  <conditionalFormatting sqref="BN88">
    <cfRule type="cellIs" dxfId="32" priority="14065" operator="equal">
      <formula>318</formula>
    </cfRule>
    <cfRule type="cellIs" dxfId="20" priority="14066" operator="notEqual">
      <formula>318</formula>
    </cfRule>
  </conditionalFormatting>
  <conditionalFormatting sqref="BN89">
    <cfRule type="cellIs" dxfId="25" priority="14225" operator="equal">
      <formula>90</formula>
    </cfRule>
    <cfRule type="cellIs" dxfId="20" priority="14226" operator="notEqual">
      <formula>90</formula>
    </cfRule>
  </conditionalFormatting>
  <conditionalFormatting sqref="BN9">
    <cfRule type="cellIs" dxfId="21" priority="1425" operator="equal">
      <formula>223</formula>
    </cfRule>
    <cfRule type="cellIs" dxfId="20" priority="1426" operator="notEqual">
      <formula>223</formula>
    </cfRule>
  </conditionalFormatting>
  <conditionalFormatting sqref="BN90">
    <cfRule type="cellIs" dxfId="25" priority="14385" operator="equal">
      <formula>90</formula>
    </cfRule>
    <cfRule type="cellIs" dxfId="20" priority="14386" operator="notEqual">
      <formula>90</formula>
    </cfRule>
  </conditionalFormatting>
  <conditionalFormatting sqref="BN91">
    <cfRule type="cellIs" dxfId="30" priority="14545" operator="equal">
      <formula>795</formula>
    </cfRule>
    <cfRule type="cellIs" dxfId="20" priority="14546" operator="notEqual">
      <formula>795</formula>
    </cfRule>
  </conditionalFormatting>
  <conditionalFormatting sqref="BN92">
    <cfRule type="cellIs" dxfId="29" priority="14705" operator="equal">
      <formula>115</formula>
    </cfRule>
    <cfRule type="cellIs" dxfId="20" priority="14706" operator="notEqual">
      <formula>115</formula>
    </cfRule>
  </conditionalFormatting>
  <conditionalFormatting sqref="BN93">
    <cfRule type="cellIs" dxfId="32" priority="14865" operator="equal">
      <formula>318</formula>
    </cfRule>
    <cfRule type="cellIs" dxfId="20" priority="14866" operator="notEqual">
      <formula>318</formula>
    </cfRule>
  </conditionalFormatting>
  <conditionalFormatting sqref="BN94">
    <cfRule type="cellIs" dxfId="27" priority="15025" operator="equal">
      <formula>547</formula>
    </cfRule>
    <cfRule type="cellIs" dxfId="20" priority="15026" operator="notEqual">
      <formula>547</formula>
    </cfRule>
  </conditionalFormatting>
  <conditionalFormatting sqref="BN95">
    <cfRule type="cellIs" dxfId="27" priority="15185" operator="equal">
      <formula>547</formula>
    </cfRule>
    <cfRule type="cellIs" dxfId="20" priority="15186" operator="notEqual">
      <formula>547</formula>
    </cfRule>
  </conditionalFormatting>
  <conditionalFormatting sqref="BN96">
    <cfRule type="cellIs" dxfId="30" priority="15345" operator="equal">
      <formula>795</formula>
    </cfRule>
    <cfRule type="cellIs" dxfId="20" priority="15346" operator="notEqual">
      <formula>795</formula>
    </cfRule>
  </conditionalFormatting>
  <conditionalFormatting sqref="BN97">
    <cfRule type="cellIs" dxfId="24" priority="15505" operator="equal">
      <formula>45</formula>
    </cfRule>
    <cfRule type="cellIs" dxfId="20" priority="15506" operator="notEqual">
      <formula>45</formula>
    </cfRule>
  </conditionalFormatting>
  <conditionalFormatting sqref="BN98">
    <cfRule type="cellIs" dxfId="22" priority="15665" operator="equal">
      <formula>400</formula>
    </cfRule>
    <cfRule type="cellIs" dxfId="20" priority="15666" operator="notEqual">
      <formula>400</formula>
    </cfRule>
  </conditionalFormatting>
  <conditionalFormatting sqref="BN99">
    <cfRule type="cellIs" dxfId="22" priority="15825" operator="equal">
      <formula>400</formula>
    </cfRule>
    <cfRule type="cellIs" dxfId="20" priority="15826" operator="notEqual">
      <formula>400</formula>
    </cfRule>
  </conditionalFormatting>
  <conditionalFormatting sqref="BO1">
    <cfRule type="cellIs" dxfId="19" priority="147" operator="equal">
      <formula>557</formula>
    </cfRule>
    <cfRule type="cellIs" dxfId="20" priority="148" operator="notEqual">
      <formula>557</formula>
    </cfRule>
  </conditionalFormatting>
  <conditionalFormatting sqref="BO10">
    <cfRule type="cellIs" dxfId="21" priority="1587" operator="equal">
      <formula>223</formula>
    </cfRule>
    <cfRule type="cellIs" dxfId="20" priority="1588" operator="notEqual">
      <formula>223</formula>
    </cfRule>
  </conditionalFormatting>
  <conditionalFormatting sqref="BO100">
    <cfRule type="cellIs" dxfId="22" priority="15987" operator="equal">
      <formula>400</formula>
    </cfRule>
    <cfRule type="cellIs" dxfId="20" priority="15988" operator="notEqual">
      <formula>400</formula>
    </cfRule>
  </conditionalFormatting>
  <conditionalFormatting sqref="BO101">
    <cfRule type="cellIs" dxfId="22" priority="16147" operator="equal">
      <formula>400</formula>
    </cfRule>
    <cfRule type="cellIs" dxfId="20" priority="16148" operator="notEqual">
      <formula>400</formula>
    </cfRule>
  </conditionalFormatting>
  <conditionalFormatting sqref="BO102">
    <cfRule type="cellIs" dxfId="22" priority="16307" operator="equal">
      <formula>400</formula>
    </cfRule>
    <cfRule type="cellIs" dxfId="20" priority="16308" operator="notEqual">
      <formula>400</formula>
    </cfRule>
  </conditionalFormatting>
  <conditionalFormatting sqref="BO103">
    <cfRule type="cellIs" dxfId="22" priority="16467" operator="equal">
      <formula>400</formula>
    </cfRule>
    <cfRule type="cellIs" dxfId="20" priority="16468" operator="notEqual">
      <formula>400</formula>
    </cfRule>
  </conditionalFormatting>
  <conditionalFormatting sqref="BO104">
    <cfRule type="cellIs" dxfId="22" priority="16627" operator="equal">
      <formula>400</formula>
    </cfRule>
    <cfRule type="cellIs" dxfId="20" priority="16628" operator="notEqual">
      <formula>400</formula>
    </cfRule>
  </conditionalFormatting>
  <conditionalFormatting sqref="BO105">
    <cfRule type="cellIs" dxfId="24" priority="16787" operator="equal">
      <formula>45</formula>
    </cfRule>
    <cfRule type="cellIs" dxfId="20" priority="16788" operator="notEqual">
      <formula>45</formula>
    </cfRule>
  </conditionalFormatting>
  <conditionalFormatting sqref="BO106">
    <cfRule type="cellIs" dxfId="25" priority="16947" operator="equal">
      <formula>90</formula>
    </cfRule>
    <cfRule type="cellIs" dxfId="20" priority="16948" operator="notEqual">
      <formula>90</formula>
    </cfRule>
  </conditionalFormatting>
  <conditionalFormatting sqref="BO107">
    <cfRule type="cellIs" dxfId="19" priority="17107" operator="equal">
      <formula>557</formula>
    </cfRule>
    <cfRule type="cellIs" dxfId="20" priority="17108" operator="notEqual">
      <formula>557</formula>
    </cfRule>
  </conditionalFormatting>
  <conditionalFormatting sqref="BO108">
    <cfRule type="cellIs" dxfId="23" priority="17267" operator="equal">
      <formula>239</formula>
    </cfRule>
    <cfRule type="cellIs" dxfId="20" priority="17268" operator="notEqual">
      <formula>239</formula>
    </cfRule>
  </conditionalFormatting>
  <conditionalFormatting sqref="BO109">
    <cfRule type="cellIs" dxfId="21" priority="17427" operator="equal">
      <formula>223</formula>
    </cfRule>
    <cfRule type="cellIs" dxfId="20" priority="17428" operator="notEqual">
      <formula>223</formula>
    </cfRule>
  </conditionalFormatting>
  <conditionalFormatting sqref="BO11">
    <cfRule type="cellIs" dxfId="21" priority="1747" operator="equal">
      <formula>223</formula>
    </cfRule>
    <cfRule type="cellIs" dxfId="20" priority="1748" operator="notEqual">
      <formula>223</formula>
    </cfRule>
  </conditionalFormatting>
  <conditionalFormatting sqref="BO110">
    <cfRule type="cellIs" dxfId="21" priority="17587" operator="equal">
      <formula>223</formula>
    </cfRule>
    <cfRule type="cellIs" dxfId="20" priority="17588" operator="notEqual">
      <formula>223</formula>
    </cfRule>
  </conditionalFormatting>
  <conditionalFormatting sqref="BO111">
    <cfRule type="cellIs" dxfId="21" priority="17747" operator="equal">
      <formula>223</formula>
    </cfRule>
    <cfRule type="cellIs" dxfId="20" priority="17748" operator="notEqual">
      <formula>223</formula>
    </cfRule>
  </conditionalFormatting>
  <conditionalFormatting sqref="BO112">
    <cfRule type="cellIs" dxfId="21" priority="17907" operator="equal">
      <formula>223</formula>
    </cfRule>
    <cfRule type="cellIs" dxfId="20" priority="17908" operator="notEqual">
      <formula>223</formula>
    </cfRule>
  </conditionalFormatting>
  <conditionalFormatting sqref="BO113">
    <cfRule type="cellIs" dxfId="21" priority="18067" operator="equal">
      <formula>223</formula>
    </cfRule>
    <cfRule type="cellIs" dxfId="20" priority="18068" operator="notEqual">
      <formula>223</formula>
    </cfRule>
  </conditionalFormatting>
  <conditionalFormatting sqref="BO114">
    <cfRule type="cellIs" dxfId="21" priority="18227" operator="equal">
      <formula>223</formula>
    </cfRule>
    <cfRule type="cellIs" dxfId="20" priority="18228" operator="notEqual">
      <formula>223</formula>
    </cfRule>
  </conditionalFormatting>
  <conditionalFormatting sqref="BO115">
    <cfRule type="cellIs" dxfId="21" priority="18387" operator="equal">
      <formula>223</formula>
    </cfRule>
    <cfRule type="cellIs" dxfId="20" priority="18388" operator="notEqual">
      <formula>223</formula>
    </cfRule>
  </conditionalFormatting>
  <conditionalFormatting sqref="BO116">
    <cfRule type="cellIs" dxfId="21" priority="18547" operator="equal">
      <formula>223</formula>
    </cfRule>
    <cfRule type="cellIs" dxfId="20" priority="18548" operator="notEqual">
      <formula>223</formula>
    </cfRule>
  </conditionalFormatting>
  <conditionalFormatting sqref="BO117">
    <cfRule type="cellIs" dxfId="21" priority="18707" operator="equal">
      <formula>223</formula>
    </cfRule>
    <cfRule type="cellIs" dxfId="20" priority="18708" operator="notEqual">
      <formula>223</formula>
    </cfRule>
  </conditionalFormatting>
  <conditionalFormatting sqref="BO118">
    <cfRule type="cellIs" dxfId="21" priority="18867" operator="equal">
      <formula>223</formula>
    </cfRule>
    <cfRule type="cellIs" dxfId="20" priority="18868" operator="notEqual">
      <formula>223</formula>
    </cfRule>
  </conditionalFormatting>
  <conditionalFormatting sqref="BO119">
    <cfRule type="cellIs" dxfId="21" priority="19027" operator="equal">
      <formula>223</formula>
    </cfRule>
    <cfRule type="cellIs" dxfId="20" priority="19028" operator="notEqual">
      <formula>223</formula>
    </cfRule>
  </conditionalFormatting>
  <conditionalFormatting sqref="BO12">
    <cfRule type="cellIs" dxfId="21" priority="1907" operator="equal">
      <formula>223</formula>
    </cfRule>
    <cfRule type="cellIs" dxfId="20" priority="1908" operator="notEqual">
      <formula>223</formula>
    </cfRule>
  </conditionalFormatting>
  <conditionalFormatting sqref="BO120">
    <cfRule type="cellIs" dxfId="21" priority="19187" operator="equal">
      <formula>223</formula>
    </cfRule>
    <cfRule type="cellIs" dxfId="20" priority="19188" operator="notEqual">
      <formula>223</formula>
    </cfRule>
  </conditionalFormatting>
  <conditionalFormatting sqref="BO121">
    <cfRule type="cellIs" dxfId="21" priority="19347" operator="equal">
      <formula>223</formula>
    </cfRule>
    <cfRule type="cellIs" dxfId="20" priority="19348" operator="notEqual">
      <formula>223</formula>
    </cfRule>
  </conditionalFormatting>
  <conditionalFormatting sqref="BO122">
    <cfRule type="cellIs" dxfId="21" priority="19507" operator="equal">
      <formula>223</formula>
    </cfRule>
    <cfRule type="cellIs" dxfId="20" priority="19508" operator="notEqual">
      <formula>223</formula>
    </cfRule>
  </conditionalFormatting>
  <conditionalFormatting sqref="BO123">
    <cfRule type="cellIs" dxfId="21" priority="19667" operator="equal">
      <formula>223</formula>
    </cfRule>
    <cfRule type="cellIs" dxfId="20" priority="19668" operator="notEqual">
      <formula>223</formula>
    </cfRule>
  </conditionalFormatting>
  <conditionalFormatting sqref="BO124">
    <cfRule type="cellIs" dxfId="21" priority="19827" operator="equal">
      <formula>223</formula>
    </cfRule>
    <cfRule type="cellIs" dxfId="20" priority="19828" operator="notEqual">
      <formula>223</formula>
    </cfRule>
  </conditionalFormatting>
  <conditionalFormatting sqref="BO125">
    <cfRule type="cellIs" dxfId="21" priority="19987" operator="equal">
      <formula>223</formula>
    </cfRule>
    <cfRule type="cellIs" dxfId="20" priority="19988" operator="notEqual">
      <formula>223</formula>
    </cfRule>
  </conditionalFormatting>
  <conditionalFormatting sqref="BO126">
    <cfRule type="cellIs" dxfId="21" priority="20147" operator="equal">
      <formula>223</formula>
    </cfRule>
    <cfRule type="cellIs" dxfId="20" priority="20148" operator="notEqual">
      <formula>223</formula>
    </cfRule>
  </conditionalFormatting>
  <conditionalFormatting sqref="BO127">
    <cfRule type="cellIs" dxfId="21" priority="20307" operator="equal">
      <formula>223</formula>
    </cfRule>
    <cfRule type="cellIs" dxfId="20" priority="20308" operator="notEqual">
      <formula>223</formula>
    </cfRule>
  </conditionalFormatting>
  <conditionalFormatting sqref="BO128">
    <cfRule type="cellIs" dxfId="21" priority="20467" operator="equal">
      <formula>223</formula>
    </cfRule>
    <cfRule type="cellIs" dxfId="20" priority="20468" operator="notEqual">
      <formula>223</formula>
    </cfRule>
  </conditionalFormatting>
  <conditionalFormatting sqref="BO129">
    <cfRule type="cellIs" dxfId="21" priority="20627" operator="equal">
      <formula>223</formula>
    </cfRule>
    <cfRule type="cellIs" dxfId="20" priority="20628" operator="notEqual">
      <formula>223</formula>
    </cfRule>
  </conditionalFormatting>
  <conditionalFormatting sqref="BO13">
    <cfRule type="cellIs" dxfId="21" priority="2067" operator="equal">
      <formula>223</formula>
    </cfRule>
    <cfRule type="cellIs" dxfId="20" priority="2068" operator="notEqual">
      <formula>223</formula>
    </cfRule>
  </conditionalFormatting>
  <conditionalFormatting sqref="BO130">
    <cfRule type="cellIs" dxfId="21" priority="20787" operator="equal">
      <formula>223</formula>
    </cfRule>
    <cfRule type="cellIs" dxfId="20" priority="20788" operator="notEqual">
      <formula>223</formula>
    </cfRule>
  </conditionalFormatting>
  <conditionalFormatting sqref="BO131">
    <cfRule type="cellIs" dxfId="21" priority="20947" operator="equal">
      <formula>223</formula>
    </cfRule>
    <cfRule type="cellIs" dxfId="20" priority="20948" operator="notEqual">
      <formula>223</formula>
    </cfRule>
  </conditionalFormatting>
  <conditionalFormatting sqref="BO132">
    <cfRule type="cellIs" dxfId="21" priority="21107" operator="equal">
      <formula>223</formula>
    </cfRule>
    <cfRule type="cellIs" dxfId="20" priority="21108" operator="notEqual">
      <formula>223</formula>
    </cfRule>
  </conditionalFormatting>
  <conditionalFormatting sqref="BO133">
    <cfRule type="cellIs" dxfId="21" priority="21267" operator="equal">
      <formula>223</formula>
    </cfRule>
    <cfRule type="cellIs" dxfId="20" priority="21268" operator="notEqual">
      <formula>223</formula>
    </cfRule>
  </conditionalFormatting>
  <conditionalFormatting sqref="BO134">
    <cfRule type="cellIs" dxfId="21" priority="21427" operator="equal">
      <formula>223</formula>
    </cfRule>
    <cfRule type="cellIs" dxfId="20" priority="21428" operator="notEqual">
      <formula>223</formula>
    </cfRule>
  </conditionalFormatting>
  <conditionalFormatting sqref="BO135">
    <cfRule type="cellIs" dxfId="21" priority="21587" operator="equal">
      <formula>223</formula>
    </cfRule>
    <cfRule type="cellIs" dxfId="20" priority="21588" operator="notEqual">
      <formula>223</formula>
    </cfRule>
  </conditionalFormatting>
  <conditionalFormatting sqref="BO136">
    <cfRule type="cellIs" dxfId="21" priority="21747" operator="equal">
      <formula>223</formula>
    </cfRule>
    <cfRule type="cellIs" dxfId="20" priority="21748" operator="notEqual">
      <formula>223</formula>
    </cfRule>
  </conditionalFormatting>
  <conditionalFormatting sqref="BO137">
    <cfRule type="cellIs" dxfId="21" priority="21907" operator="equal">
      <formula>223</formula>
    </cfRule>
    <cfRule type="cellIs" dxfId="20" priority="21908" operator="notEqual">
      <formula>223</formula>
    </cfRule>
  </conditionalFormatting>
  <conditionalFormatting sqref="BO138">
    <cfRule type="cellIs" dxfId="21" priority="22067" operator="equal">
      <formula>223</formula>
    </cfRule>
    <cfRule type="cellIs" dxfId="20" priority="22068" operator="notEqual">
      <formula>223</formula>
    </cfRule>
  </conditionalFormatting>
  <conditionalFormatting sqref="BO139">
    <cfRule type="cellIs" dxfId="21" priority="22227" operator="equal">
      <formula>223</formula>
    </cfRule>
    <cfRule type="cellIs" dxfId="20" priority="22228" operator="notEqual">
      <formula>223</formula>
    </cfRule>
  </conditionalFormatting>
  <conditionalFormatting sqref="BO14">
    <cfRule type="cellIs" dxfId="21" priority="2227" operator="equal">
      <formula>223</formula>
    </cfRule>
    <cfRule type="cellIs" dxfId="20" priority="2228" operator="notEqual">
      <formula>223</formula>
    </cfRule>
  </conditionalFormatting>
  <conditionalFormatting sqref="BO140">
    <cfRule type="cellIs" dxfId="21" priority="22387" operator="equal">
      <formula>223</formula>
    </cfRule>
    <cfRule type="cellIs" dxfId="20" priority="22388" operator="notEqual">
      <formula>223</formula>
    </cfRule>
  </conditionalFormatting>
  <conditionalFormatting sqref="BO141">
    <cfRule type="cellIs" dxfId="21" priority="22547" operator="equal">
      <formula>223</formula>
    </cfRule>
    <cfRule type="cellIs" dxfId="20" priority="22548" operator="notEqual">
      <formula>223</formula>
    </cfRule>
  </conditionalFormatting>
  <conditionalFormatting sqref="BO142">
    <cfRule type="cellIs" dxfId="21" priority="22707" operator="equal">
      <formula>223</formula>
    </cfRule>
    <cfRule type="cellIs" dxfId="20" priority="22708" operator="notEqual">
      <formula>223</formula>
    </cfRule>
  </conditionalFormatting>
  <conditionalFormatting sqref="BO143">
    <cfRule type="cellIs" dxfId="21" priority="22867" operator="equal">
      <formula>223</formula>
    </cfRule>
    <cfRule type="cellIs" dxfId="20" priority="22868" operator="notEqual">
      <formula>223</formula>
    </cfRule>
  </conditionalFormatting>
  <conditionalFormatting sqref="BO144">
    <cfRule type="cellIs" dxfId="21" priority="23027" operator="equal">
      <formula>223</formula>
    </cfRule>
    <cfRule type="cellIs" dxfId="20" priority="23028" operator="notEqual">
      <formula>223</formula>
    </cfRule>
  </conditionalFormatting>
  <conditionalFormatting sqref="BO145">
    <cfRule type="cellIs" dxfId="21" priority="23187" operator="equal">
      <formula>223</formula>
    </cfRule>
    <cfRule type="cellIs" dxfId="20" priority="23188" operator="notEqual">
      <formula>223</formula>
    </cfRule>
  </conditionalFormatting>
  <conditionalFormatting sqref="BO146">
    <cfRule type="cellIs" dxfId="21" priority="23347" operator="equal">
      <formula>223</formula>
    </cfRule>
    <cfRule type="cellIs" dxfId="20" priority="23348" operator="notEqual">
      <formula>223</formula>
    </cfRule>
  </conditionalFormatting>
  <conditionalFormatting sqref="BO147">
    <cfRule type="cellIs" dxfId="21" priority="23507" operator="equal">
      <formula>223</formula>
    </cfRule>
    <cfRule type="cellIs" dxfId="20" priority="23508" operator="notEqual">
      <formula>223</formula>
    </cfRule>
  </conditionalFormatting>
  <conditionalFormatting sqref="BO148">
    <cfRule type="cellIs" dxfId="21" priority="23667" operator="equal">
      <formula>223</formula>
    </cfRule>
    <cfRule type="cellIs" dxfId="20" priority="23668" operator="notEqual">
      <formula>223</formula>
    </cfRule>
  </conditionalFormatting>
  <conditionalFormatting sqref="BO149">
    <cfRule type="cellIs" dxfId="21" priority="23827" operator="equal">
      <formula>223</formula>
    </cfRule>
    <cfRule type="cellIs" dxfId="20" priority="23828" operator="notEqual">
      <formula>223</formula>
    </cfRule>
  </conditionalFormatting>
  <conditionalFormatting sqref="BO15">
    <cfRule type="cellIs" dxfId="21" priority="2387" operator="equal">
      <formula>223</formula>
    </cfRule>
    <cfRule type="cellIs" dxfId="20" priority="2388" operator="notEqual">
      <formula>223</formula>
    </cfRule>
  </conditionalFormatting>
  <conditionalFormatting sqref="BO150">
    <cfRule type="cellIs" dxfId="21" priority="23987" operator="equal">
      <formula>223</formula>
    </cfRule>
    <cfRule type="cellIs" dxfId="20" priority="23988" operator="notEqual">
      <formula>223</formula>
    </cfRule>
  </conditionalFormatting>
  <conditionalFormatting sqref="BO16">
    <cfRule type="cellIs" dxfId="21" priority="2547" operator="equal">
      <formula>223</formula>
    </cfRule>
    <cfRule type="cellIs" dxfId="20" priority="2548" operator="notEqual">
      <formula>223</formula>
    </cfRule>
  </conditionalFormatting>
  <conditionalFormatting sqref="BO17">
    <cfRule type="cellIs" dxfId="21" priority="2707" operator="equal">
      <formula>223</formula>
    </cfRule>
    <cfRule type="cellIs" dxfId="20" priority="2708" operator="notEqual">
      <formula>223</formula>
    </cfRule>
  </conditionalFormatting>
  <conditionalFormatting sqref="BO18">
    <cfRule type="cellIs" dxfId="21" priority="2867" operator="equal">
      <formula>223</formula>
    </cfRule>
    <cfRule type="cellIs" dxfId="20" priority="2868" operator="notEqual">
      <formula>223</formula>
    </cfRule>
  </conditionalFormatting>
  <conditionalFormatting sqref="BO19">
    <cfRule type="cellIs" dxfId="21" priority="3027" operator="equal">
      <formula>223</formula>
    </cfRule>
    <cfRule type="cellIs" dxfId="20" priority="3028" operator="notEqual">
      <formula>223</formula>
    </cfRule>
  </conditionalFormatting>
  <conditionalFormatting sqref="BO2">
    <cfRule type="cellIs" dxfId="21" priority="307" operator="equal">
      <formula>223</formula>
    </cfRule>
    <cfRule type="cellIs" dxfId="20" priority="308" operator="notEqual">
      <formula>223</formula>
    </cfRule>
  </conditionalFormatting>
  <conditionalFormatting sqref="BO20">
    <cfRule type="cellIs" dxfId="21" priority="3187" operator="equal">
      <formula>223</formula>
    </cfRule>
    <cfRule type="cellIs" dxfId="20" priority="3188" operator="notEqual">
      <formula>223</formula>
    </cfRule>
  </conditionalFormatting>
  <conditionalFormatting sqref="BO21">
    <cfRule type="cellIs" dxfId="21" priority="3347" operator="equal">
      <formula>223</formula>
    </cfRule>
    <cfRule type="cellIs" dxfId="20" priority="3348" operator="notEqual">
      <formula>223</formula>
    </cfRule>
  </conditionalFormatting>
  <conditionalFormatting sqref="BO22">
    <cfRule type="cellIs" dxfId="21" priority="3507" operator="equal">
      <formula>223</formula>
    </cfRule>
    <cfRule type="cellIs" dxfId="20" priority="3508" operator="notEqual">
      <formula>223</formula>
    </cfRule>
  </conditionalFormatting>
  <conditionalFormatting sqref="BO23">
    <cfRule type="cellIs" dxfId="21" priority="3667" operator="equal">
      <formula>223</formula>
    </cfRule>
    <cfRule type="cellIs" dxfId="20" priority="3668" operator="notEqual">
      <formula>223</formula>
    </cfRule>
  </conditionalFormatting>
  <conditionalFormatting sqref="BO24">
    <cfRule type="cellIs" dxfId="21" priority="3827" operator="equal">
      <formula>223</formula>
    </cfRule>
    <cfRule type="cellIs" dxfId="20" priority="3828" operator="notEqual">
      <formula>223</formula>
    </cfRule>
  </conditionalFormatting>
  <conditionalFormatting sqref="BO25">
    <cfRule type="cellIs" dxfId="21" priority="3987" operator="equal">
      <formula>223</formula>
    </cfRule>
    <cfRule type="cellIs" dxfId="20" priority="3988" operator="notEqual">
      <formula>223</formula>
    </cfRule>
  </conditionalFormatting>
  <conditionalFormatting sqref="BO26">
    <cfRule type="cellIs" dxfId="21" priority="4147" operator="equal">
      <formula>223</formula>
    </cfRule>
    <cfRule type="cellIs" dxfId="20" priority="4148" operator="notEqual">
      <formula>223</formula>
    </cfRule>
  </conditionalFormatting>
  <conditionalFormatting sqref="BO27">
    <cfRule type="cellIs" dxfId="21" priority="4307" operator="equal">
      <formula>223</formula>
    </cfRule>
    <cfRule type="cellIs" dxfId="20" priority="4308" operator="notEqual">
      <formula>223</formula>
    </cfRule>
  </conditionalFormatting>
  <conditionalFormatting sqref="BO28">
    <cfRule type="cellIs" dxfId="21" priority="4467" operator="equal">
      <formula>223</formula>
    </cfRule>
    <cfRule type="cellIs" dxfId="20" priority="4468" operator="notEqual">
      <formula>223</formula>
    </cfRule>
  </conditionalFormatting>
  <conditionalFormatting sqref="BO29">
    <cfRule type="cellIs" dxfId="21" priority="4627" operator="equal">
      <formula>223</formula>
    </cfRule>
    <cfRule type="cellIs" dxfId="20" priority="4628" operator="notEqual">
      <formula>223</formula>
    </cfRule>
  </conditionalFormatting>
  <conditionalFormatting sqref="BO3">
    <cfRule type="cellIs" dxfId="21" priority="467" operator="equal">
      <formula>223</formula>
    </cfRule>
    <cfRule type="cellIs" dxfId="20" priority="468" operator="notEqual">
      <formula>223</formula>
    </cfRule>
  </conditionalFormatting>
  <conditionalFormatting sqref="BO30">
    <cfRule type="cellIs" dxfId="21" priority="4787" operator="equal">
      <formula>223</formula>
    </cfRule>
    <cfRule type="cellIs" dxfId="20" priority="4788" operator="notEqual">
      <formula>223</formula>
    </cfRule>
  </conditionalFormatting>
  <conditionalFormatting sqref="BO31">
    <cfRule type="cellIs" dxfId="21" priority="4947" operator="equal">
      <formula>223</formula>
    </cfRule>
    <cfRule type="cellIs" dxfId="20" priority="4948" operator="notEqual">
      <formula>223</formula>
    </cfRule>
  </conditionalFormatting>
  <conditionalFormatting sqref="BO32">
    <cfRule type="cellIs" dxfId="21" priority="5107" operator="equal">
      <formula>223</formula>
    </cfRule>
    <cfRule type="cellIs" dxfId="20" priority="5108" operator="notEqual">
      <formula>223</formula>
    </cfRule>
  </conditionalFormatting>
  <conditionalFormatting sqref="BO33">
    <cfRule type="cellIs" dxfId="21" priority="5267" operator="equal">
      <formula>223</formula>
    </cfRule>
    <cfRule type="cellIs" dxfId="20" priority="5268" operator="notEqual">
      <formula>223</formula>
    </cfRule>
  </conditionalFormatting>
  <conditionalFormatting sqref="BO34">
    <cfRule type="cellIs" dxfId="21" priority="5427" operator="equal">
      <formula>223</formula>
    </cfRule>
    <cfRule type="cellIs" dxfId="20" priority="5428" operator="notEqual">
      <formula>223</formula>
    </cfRule>
  </conditionalFormatting>
  <conditionalFormatting sqref="BO35">
    <cfRule type="cellIs" dxfId="21" priority="5587" operator="equal">
      <formula>223</formula>
    </cfRule>
    <cfRule type="cellIs" dxfId="20" priority="5588" operator="notEqual">
      <formula>223</formula>
    </cfRule>
  </conditionalFormatting>
  <conditionalFormatting sqref="BO36">
    <cfRule type="cellIs" dxfId="21" priority="5747" operator="equal">
      <formula>223</formula>
    </cfRule>
    <cfRule type="cellIs" dxfId="20" priority="5748" operator="notEqual">
      <formula>223</formula>
    </cfRule>
  </conditionalFormatting>
  <conditionalFormatting sqref="BO37">
    <cfRule type="cellIs" dxfId="21" priority="5907" operator="equal">
      <formula>223</formula>
    </cfRule>
    <cfRule type="cellIs" dxfId="20" priority="5908" operator="notEqual">
      <formula>223</formula>
    </cfRule>
  </conditionalFormatting>
  <conditionalFormatting sqref="BO38">
    <cfRule type="cellIs" dxfId="21" priority="6067" operator="equal">
      <formula>223</formula>
    </cfRule>
    <cfRule type="cellIs" dxfId="20" priority="6068" operator="notEqual">
      <formula>223</formula>
    </cfRule>
  </conditionalFormatting>
  <conditionalFormatting sqref="BO39">
    <cfRule type="cellIs" dxfId="21" priority="6227" operator="equal">
      <formula>223</formula>
    </cfRule>
    <cfRule type="cellIs" dxfId="20" priority="6228" operator="notEqual">
      <formula>223</formula>
    </cfRule>
  </conditionalFormatting>
  <conditionalFormatting sqref="BO4">
    <cfRule type="cellIs" dxfId="21" priority="627" operator="equal">
      <formula>223</formula>
    </cfRule>
    <cfRule type="cellIs" dxfId="20" priority="628" operator="notEqual">
      <formula>223</formula>
    </cfRule>
  </conditionalFormatting>
  <conditionalFormatting sqref="BO40">
    <cfRule type="cellIs" dxfId="21" priority="6387" operator="equal">
      <formula>223</formula>
    </cfRule>
    <cfRule type="cellIs" dxfId="20" priority="6388" operator="notEqual">
      <formula>223</formula>
    </cfRule>
  </conditionalFormatting>
  <conditionalFormatting sqref="BO41">
    <cfRule type="cellIs" dxfId="21" priority="6547" operator="equal">
      <formula>223</formula>
    </cfRule>
    <cfRule type="cellIs" dxfId="20" priority="6548" operator="notEqual">
      <formula>223</formula>
    </cfRule>
  </conditionalFormatting>
  <conditionalFormatting sqref="BO42">
    <cfRule type="cellIs" dxfId="21" priority="6707" operator="equal">
      <formula>223</formula>
    </cfRule>
    <cfRule type="cellIs" dxfId="20" priority="6708" operator="notEqual">
      <formula>223</formula>
    </cfRule>
  </conditionalFormatting>
  <conditionalFormatting sqref="BO43">
    <cfRule type="cellIs" dxfId="21" priority="6867" operator="equal">
      <formula>223</formula>
    </cfRule>
    <cfRule type="cellIs" dxfId="20" priority="6868" operator="notEqual">
      <formula>223</formula>
    </cfRule>
  </conditionalFormatting>
  <conditionalFormatting sqref="BO44">
    <cfRule type="cellIs" dxfId="21" priority="7027" operator="equal">
      <formula>223</formula>
    </cfRule>
    <cfRule type="cellIs" dxfId="20" priority="7028" operator="notEqual">
      <formula>223</formula>
    </cfRule>
  </conditionalFormatting>
  <conditionalFormatting sqref="BO45">
    <cfRule type="cellIs" dxfId="21" priority="7187" operator="equal">
      <formula>223</formula>
    </cfRule>
    <cfRule type="cellIs" dxfId="20" priority="7188" operator="notEqual">
      <formula>223</formula>
    </cfRule>
  </conditionalFormatting>
  <conditionalFormatting sqref="BO46">
    <cfRule type="cellIs" dxfId="21" priority="7347" operator="equal">
      <formula>223</formula>
    </cfRule>
    <cfRule type="cellIs" dxfId="20" priority="7348" operator="notEqual">
      <formula>223</formula>
    </cfRule>
  </conditionalFormatting>
  <conditionalFormatting sqref="BO47">
    <cfRule type="cellIs" dxfId="22" priority="7507" operator="equal">
      <formula>400</formula>
    </cfRule>
    <cfRule type="cellIs" dxfId="20" priority="7508" operator="notEqual">
      <formula>400</formula>
    </cfRule>
  </conditionalFormatting>
  <conditionalFormatting sqref="BO48">
    <cfRule type="cellIs" dxfId="22" priority="7667" operator="equal">
      <formula>400</formula>
    </cfRule>
    <cfRule type="cellIs" dxfId="20" priority="7668" operator="notEqual">
      <formula>400</formula>
    </cfRule>
  </conditionalFormatting>
  <conditionalFormatting sqref="BO49">
    <cfRule type="cellIs" dxfId="22" priority="7827" operator="equal">
      <formula>400</formula>
    </cfRule>
    <cfRule type="cellIs" dxfId="20" priority="7828" operator="notEqual">
      <formula>400</formula>
    </cfRule>
  </conditionalFormatting>
  <conditionalFormatting sqref="BO5">
    <cfRule type="cellIs" dxfId="21" priority="787" operator="equal">
      <formula>223</formula>
    </cfRule>
    <cfRule type="cellIs" dxfId="20" priority="788" operator="notEqual">
      <formula>223</formula>
    </cfRule>
  </conditionalFormatting>
  <conditionalFormatting sqref="BO50">
    <cfRule type="cellIs" dxfId="22" priority="7987" operator="equal">
      <formula>400</formula>
    </cfRule>
    <cfRule type="cellIs" dxfId="20" priority="7988" operator="notEqual">
      <formula>400</formula>
    </cfRule>
  </conditionalFormatting>
  <conditionalFormatting sqref="BO51">
    <cfRule type="cellIs" dxfId="22" priority="8147" operator="equal">
      <formula>400</formula>
    </cfRule>
    <cfRule type="cellIs" dxfId="20" priority="8148" operator="notEqual">
      <formula>400</formula>
    </cfRule>
  </conditionalFormatting>
  <conditionalFormatting sqref="BO52">
    <cfRule type="cellIs" dxfId="22" priority="8307" operator="equal">
      <formula>400</formula>
    </cfRule>
    <cfRule type="cellIs" dxfId="20" priority="8308" operator="notEqual">
      <formula>400</formula>
    </cfRule>
  </conditionalFormatting>
  <conditionalFormatting sqref="BO53">
    <cfRule type="cellIs" dxfId="24" priority="8467" operator="equal">
      <formula>45</formula>
    </cfRule>
    <cfRule type="cellIs" dxfId="20" priority="8468" operator="notEqual">
      <formula>45</formula>
    </cfRule>
  </conditionalFormatting>
  <conditionalFormatting sqref="BO54">
    <cfRule type="cellIs" dxfId="25" priority="8627" operator="equal">
      <formula>90</formula>
    </cfRule>
    <cfRule type="cellIs" dxfId="20" priority="8628" operator="notEqual">
      <formula>90</formula>
    </cfRule>
  </conditionalFormatting>
  <conditionalFormatting sqref="BO55">
    <cfRule type="cellIs" dxfId="25" priority="8787" operator="equal">
      <formula>90</formula>
    </cfRule>
    <cfRule type="cellIs" dxfId="20" priority="8788" operator="notEqual">
      <formula>90</formula>
    </cfRule>
  </conditionalFormatting>
  <conditionalFormatting sqref="BO56">
    <cfRule type="cellIs" dxfId="27" priority="8947" operator="equal">
      <formula>547</formula>
    </cfRule>
    <cfRule type="cellIs" dxfId="20" priority="8948" operator="notEqual">
      <formula>547</formula>
    </cfRule>
  </conditionalFormatting>
  <conditionalFormatting sqref="BO57">
    <cfRule type="cellIs" dxfId="28" priority="9107" operator="equal">
      <formula>643</formula>
    </cfRule>
    <cfRule type="cellIs" dxfId="20" priority="9108" operator="notEqual">
      <formula>643</formula>
    </cfRule>
  </conditionalFormatting>
  <conditionalFormatting sqref="BO58">
    <cfRule type="cellIs" dxfId="32" priority="9267" operator="equal">
      <formula>318</formula>
    </cfRule>
    <cfRule type="cellIs" dxfId="20" priority="9268" operator="notEqual">
      <formula>318</formula>
    </cfRule>
  </conditionalFormatting>
  <conditionalFormatting sqref="BO59">
    <cfRule type="cellIs" dxfId="34" priority="9427" operator="equal">
      <formula>739</formula>
    </cfRule>
    <cfRule type="cellIs" dxfId="20" priority="9428" operator="notEqual">
      <formula>739</formula>
    </cfRule>
  </conditionalFormatting>
  <conditionalFormatting sqref="BO6">
    <cfRule type="cellIs" dxfId="21" priority="947" operator="equal">
      <formula>223</formula>
    </cfRule>
    <cfRule type="cellIs" dxfId="20" priority="948" operator="notEqual">
      <formula>223</formula>
    </cfRule>
  </conditionalFormatting>
  <conditionalFormatting sqref="BO60">
    <cfRule type="cellIs" dxfId="34" priority="9587" operator="equal">
      <formula>739</formula>
    </cfRule>
    <cfRule type="cellIs" dxfId="20" priority="9588" operator="notEqual">
      <formula>739</formula>
    </cfRule>
  </conditionalFormatting>
  <conditionalFormatting sqref="BO61">
    <cfRule type="cellIs" dxfId="34" priority="9747" operator="equal">
      <formula>739</formula>
    </cfRule>
    <cfRule type="cellIs" dxfId="20" priority="9748" operator="notEqual">
      <formula>739</formula>
    </cfRule>
  </conditionalFormatting>
  <conditionalFormatting sqref="BO62">
    <cfRule type="cellIs" dxfId="34" priority="9907" operator="equal">
      <formula>739</formula>
    </cfRule>
    <cfRule type="cellIs" dxfId="20" priority="9908" operator="notEqual">
      <formula>739</formula>
    </cfRule>
  </conditionalFormatting>
  <conditionalFormatting sqref="BO63">
    <cfRule type="cellIs" dxfId="34" priority="10067" operator="equal">
      <formula>739</formula>
    </cfRule>
    <cfRule type="cellIs" dxfId="20" priority="10068" operator="notEqual">
      <formula>739</formula>
    </cfRule>
  </conditionalFormatting>
  <conditionalFormatting sqref="BO64">
    <cfRule type="cellIs" dxfId="34" priority="10227" operator="equal">
      <formula>739</formula>
    </cfRule>
    <cfRule type="cellIs" dxfId="20" priority="10228" operator="notEqual">
      <formula>739</formula>
    </cfRule>
  </conditionalFormatting>
  <conditionalFormatting sqref="BO65">
    <cfRule type="cellIs" dxfId="34" priority="10387" operator="equal">
      <formula>739</formula>
    </cfRule>
    <cfRule type="cellIs" dxfId="20" priority="10388" operator="notEqual">
      <formula>739</formula>
    </cfRule>
  </conditionalFormatting>
  <conditionalFormatting sqref="BO66">
    <cfRule type="cellIs" dxfId="33" priority="10547" operator="equal">
      <formula>303</formula>
    </cfRule>
    <cfRule type="cellIs" dxfId="20" priority="10548" operator="notEqual">
      <formula>303</formula>
    </cfRule>
  </conditionalFormatting>
  <conditionalFormatting sqref="BO67">
    <cfRule type="cellIs" dxfId="32" priority="10707" operator="equal">
      <formula>318</formula>
    </cfRule>
    <cfRule type="cellIs" dxfId="20" priority="10708" operator="notEqual">
      <formula>318</formula>
    </cfRule>
  </conditionalFormatting>
  <conditionalFormatting sqref="BO68">
    <cfRule type="cellIs" dxfId="31" priority="10867" operator="equal">
      <formula>981</formula>
    </cfRule>
    <cfRule type="cellIs" dxfId="20" priority="10868" operator="notEqual">
      <formula>981</formula>
    </cfRule>
  </conditionalFormatting>
  <conditionalFormatting sqref="BO69">
    <cfRule type="cellIs" dxfId="29" priority="11027" operator="equal">
      <formula>115</formula>
    </cfRule>
    <cfRule type="cellIs" dxfId="20" priority="11028" operator="notEqual">
      <formula>115</formula>
    </cfRule>
  </conditionalFormatting>
  <conditionalFormatting sqref="BO7">
    <cfRule type="cellIs" dxfId="21" priority="1107" operator="equal">
      <formula>223</formula>
    </cfRule>
    <cfRule type="cellIs" dxfId="20" priority="1108" operator="notEqual">
      <formula>223</formula>
    </cfRule>
  </conditionalFormatting>
  <conditionalFormatting sqref="BO70">
    <cfRule type="cellIs" dxfId="29" priority="11187" operator="equal">
      <formula>115</formula>
    </cfRule>
    <cfRule type="cellIs" dxfId="20" priority="11188" operator="notEqual">
      <formula>115</formula>
    </cfRule>
  </conditionalFormatting>
  <conditionalFormatting sqref="BO71">
    <cfRule type="cellIs" dxfId="29" priority="11347" operator="equal">
      <formula>115</formula>
    </cfRule>
    <cfRule type="cellIs" dxfId="20" priority="11348" operator="notEqual">
      <formula>115</formula>
    </cfRule>
  </conditionalFormatting>
  <conditionalFormatting sqref="BO72">
    <cfRule type="cellIs" dxfId="27" priority="11507" operator="equal">
      <formula>547</formula>
    </cfRule>
    <cfRule type="cellIs" dxfId="20" priority="11508" operator="notEqual">
      <formula>547</formula>
    </cfRule>
  </conditionalFormatting>
  <conditionalFormatting sqref="BO73">
    <cfRule type="cellIs" dxfId="26" priority="11667" operator="equal">
      <formula>948</formula>
    </cfRule>
    <cfRule type="cellIs" dxfId="20" priority="11668" operator="notEqual">
      <formula>948</formula>
    </cfRule>
  </conditionalFormatting>
  <conditionalFormatting sqref="BO74">
    <cfRule type="cellIs" dxfId="26" priority="11827" operator="equal">
      <formula>948</formula>
    </cfRule>
    <cfRule type="cellIs" dxfId="20" priority="11828" operator="notEqual">
      <formula>948</formula>
    </cfRule>
  </conditionalFormatting>
  <conditionalFormatting sqref="BO75">
    <cfRule type="cellIs" dxfId="26" priority="11987" operator="equal">
      <formula>948</formula>
    </cfRule>
    <cfRule type="cellIs" dxfId="20" priority="11988" operator="notEqual">
      <formula>948</formula>
    </cfRule>
  </conditionalFormatting>
  <conditionalFormatting sqref="BO76">
    <cfRule type="cellIs" dxfId="26" priority="12147" operator="equal">
      <formula>948</formula>
    </cfRule>
    <cfRule type="cellIs" dxfId="20" priority="12148" operator="notEqual">
      <formula>948</formula>
    </cfRule>
  </conditionalFormatting>
  <conditionalFormatting sqref="BO77">
    <cfRule type="cellIs" dxfId="27" priority="12307" operator="equal">
      <formula>547</formula>
    </cfRule>
    <cfRule type="cellIs" dxfId="20" priority="12308" operator="notEqual">
      <formula>547</formula>
    </cfRule>
  </conditionalFormatting>
  <conditionalFormatting sqref="BO78">
    <cfRule type="cellIs" dxfId="26" priority="12467" operator="equal">
      <formula>948</formula>
    </cfRule>
    <cfRule type="cellIs" dxfId="20" priority="12468" operator="notEqual">
      <formula>948</formula>
    </cfRule>
  </conditionalFormatting>
  <conditionalFormatting sqref="BO79">
    <cfRule type="cellIs" dxfId="26" priority="12627" operator="equal">
      <formula>948</formula>
    </cfRule>
    <cfRule type="cellIs" dxfId="20" priority="12628" operator="notEqual">
      <formula>948</formula>
    </cfRule>
  </conditionalFormatting>
  <conditionalFormatting sqref="BO8">
    <cfRule type="cellIs" dxfId="21" priority="1267" operator="equal">
      <formula>223</formula>
    </cfRule>
    <cfRule type="cellIs" dxfId="20" priority="1268" operator="notEqual">
      <formula>223</formula>
    </cfRule>
  </conditionalFormatting>
  <conditionalFormatting sqref="BO80">
    <cfRule type="cellIs" dxfId="25" priority="12787" operator="equal">
      <formula>90</formula>
    </cfRule>
    <cfRule type="cellIs" dxfId="20" priority="12788" operator="notEqual">
      <formula>90</formula>
    </cfRule>
  </conditionalFormatting>
  <conditionalFormatting sqref="BO81">
    <cfRule type="cellIs" dxfId="30" priority="12947" operator="equal">
      <formula>795</formula>
    </cfRule>
    <cfRule type="cellIs" dxfId="20" priority="12948" operator="notEqual">
      <formula>795</formula>
    </cfRule>
  </conditionalFormatting>
  <conditionalFormatting sqref="BO82">
    <cfRule type="cellIs" dxfId="31" priority="13107" operator="equal">
      <formula>981</formula>
    </cfRule>
    <cfRule type="cellIs" dxfId="20" priority="13108" operator="notEqual">
      <formula>981</formula>
    </cfRule>
  </conditionalFormatting>
  <conditionalFormatting sqref="BO83">
    <cfRule type="cellIs" dxfId="29" priority="13267" operator="equal">
      <formula>115</formula>
    </cfRule>
    <cfRule type="cellIs" dxfId="20" priority="13268" operator="notEqual">
      <formula>115</formula>
    </cfRule>
  </conditionalFormatting>
  <conditionalFormatting sqref="BO84">
    <cfRule type="cellIs" dxfId="27" priority="13427" operator="equal">
      <formula>547</formula>
    </cfRule>
    <cfRule type="cellIs" dxfId="20" priority="13428" operator="notEqual">
      <formula>547</formula>
    </cfRule>
  </conditionalFormatting>
  <conditionalFormatting sqref="BO85">
    <cfRule type="cellIs" dxfId="27" priority="13587" operator="equal">
      <formula>547</formula>
    </cfRule>
    <cfRule type="cellIs" dxfId="20" priority="13588" operator="notEqual">
      <formula>547</formula>
    </cfRule>
  </conditionalFormatting>
  <conditionalFormatting sqref="BO86">
    <cfRule type="cellIs" dxfId="19" priority="13747" operator="equal">
      <formula>557</formula>
    </cfRule>
    <cfRule type="cellIs" dxfId="20" priority="13748" operator="notEqual">
      <formula>557</formula>
    </cfRule>
  </conditionalFormatting>
  <conditionalFormatting sqref="BO87">
    <cfRule type="cellIs" dxfId="28" priority="13907" operator="equal">
      <formula>643</formula>
    </cfRule>
    <cfRule type="cellIs" dxfId="20" priority="13908" operator="notEqual">
      <formula>643</formula>
    </cfRule>
  </conditionalFormatting>
  <conditionalFormatting sqref="BO88">
    <cfRule type="cellIs" dxfId="33" priority="14067" operator="equal">
      <formula>303</formula>
    </cfRule>
    <cfRule type="cellIs" dxfId="20" priority="14068" operator="notEqual">
      <formula>303</formula>
    </cfRule>
  </conditionalFormatting>
  <conditionalFormatting sqref="BO89">
    <cfRule type="cellIs" dxfId="27" priority="14227" operator="equal">
      <formula>547</formula>
    </cfRule>
    <cfRule type="cellIs" dxfId="20" priority="14228" operator="notEqual">
      <formula>547</formula>
    </cfRule>
  </conditionalFormatting>
  <conditionalFormatting sqref="BO9">
    <cfRule type="cellIs" dxfId="21" priority="1427" operator="equal">
      <formula>223</formula>
    </cfRule>
    <cfRule type="cellIs" dxfId="20" priority="1428" operator="notEqual">
      <formula>223</formula>
    </cfRule>
  </conditionalFormatting>
  <conditionalFormatting sqref="BO90">
    <cfRule type="cellIs" dxfId="19" priority="14387" operator="equal">
      <formula>557</formula>
    </cfRule>
    <cfRule type="cellIs" dxfId="20" priority="14388" operator="notEqual">
      <formula>557</formula>
    </cfRule>
  </conditionalFormatting>
  <conditionalFormatting sqref="BO91">
    <cfRule type="cellIs" dxfId="19" priority="14547" operator="equal">
      <formula>557</formula>
    </cfRule>
    <cfRule type="cellIs" dxfId="20" priority="14548" operator="notEqual">
      <formula>557</formula>
    </cfRule>
  </conditionalFormatting>
  <conditionalFormatting sqref="BO92">
    <cfRule type="cellIs" dxfId="30" priority="14707" operator="equal">
      <formula>795</formula>
    </cfRule>
    <cfRule type="cellIs" dxfId="20" priority="14708" operator="notEqual">
      <formula>795</formula>
    </cfRule>
  </conditionalFormatting>
  <conditionalFormatting sqref="BO93">
    <cfRule type="cellIs" dxfId="29" priority="14867" operator="equal">
      <formula>115</formula>
    </cfRule>
    <cfRule type="cellIs" dxfId="20" priority="14868" operator="notEqual">
      <formula>115</formula>
    </cfRule>
  </conditionalFormatting>
  <conditionalFormatting sqref="BO94">
    <cfRule type="cellIs" dxfId="31" priority="15027" operator="equal">
      <formula>981</formula>
    </cfRule>
    <cfRule type="cellIs" dxfId="20" priority="15028" operator="notEqual">
      <formula>981</formula>
    </cfRule>
  </conditionalFormatting>
  <conditionalFormatting sqref="BO95">
    <cfRule type="cellIs" dxfId="25" priority="15187" operator="equal">
      <formula>90</formula>
    </cfRule>
    <cfRule type="cellIs" dxfId="20" priority="15188" operator="notEqual">
      <formula>90</formula>
    </cfRule>
  </conditionalFormatting>
  <conditionalFormatting sqref="BO96">
    <cfRule type="cellIs" dxfId="26" priority="15347" operator="equal">
      <formula>948</formula>
    </cfRule>
    <cfRule type="cellIs" dxfId="20" priority="15348" operator="notEqual">
      <formula>948</formula>
    </cfRule>
  </conditionalFormatting>
  <conditionalFormatting sqref="BO97">
    <cfRule type="cellIs" dxfId="27" priority="15507" operator="equal">
      <formula>547</formula>
    </cfRule>
    <cfRule type="cellIs" dxfId="20" priority="15508" operator="notEqual">
      <formula>547</formula>
    </cfRule>
  </conditionalFormatting>
  <conditionalFormatting sqref="BO98">
    <cfRule type="cellIs" dxfId="24" priority="15667" operator="equal">
      <formula>45</formula>
    </cfRule>
    <cfRule type="cellIs" dxfId="20" priority="15668" operator="notEqual">
      <formula>45</formula>
    </cfRule>
  </conditionalFormatting>
  <conditionalFormatting sqref="BO99">
    <cfRule type="cellIs" dxfId="22" priority="15827" operator="equal">
      <formula>400</formula>
    </cfRule>
    <cfRule type="cellIs" dxfId="20" priority="15828" operator="notEqual">
      <formula>400</formula>
    </cfRule>
  </conditionalFormatting>
  <conditionalFormatting sqref="BP1">
    <cfRule type="cellIs" dxfId="19" priority="149" operator="equal">
      <formula>557</formula>
    </cfRule>
    <cfRule type="cellIs" dxfId="20" priority="150" operator="notEqual">
      <formula>557</formula>
    </cfRule>
  </conditionalFormatting>
  <conditionalFormatting sqref="BP10">
    <cfRule type="cellIs" dxfId="21" priority="1589" operator="equal">
      <formula>223</formula>
    </cfRule>
    <cfRule type="cellIs" dxfId="20" priority="1590" operator="notEqual">
      <formula>223</formula>
    </cfRule>
  </conditionalFormatting>
  <conditionalFormatting sqref="BP100">
    <cfRule type="cellIs" dxfId="22" priority="15989" operator="equal">
      <formula>400</formula>
    </cfRule>
    <cfRule type="cellIs" dxfId="20" priority="15990" operator="notEqual">
      <formula>400</formula>
    </cfRule>
  </conditionalFormatting>
  <conditionalFormatting sqref="BP101">
    <cfRule type="cellIs" dxfId="22" priority="16149" operator="equal">
      <formula>400</formula>
    </cfRule>
    <cfRule type="cellIs" dxfId="20" priority="16150" operator="notEqual">
      <formula>400</formula>
    </cfRule>
  </conditionalFormatting>
  <conditionalFormatting sqref="BP102">
    <cfRule type="cellIs" dxfId="22" priority="16309" operator="equal">
      <formula>400</formula>
    </cfRule>
    <cfRule type="cellIs" dxfId="20" priority="16310" operator="notEqual">
      <formula>400</formula>
    </cfRule>
  </conditionalFormatting>
  <conditionalFormatting sqref="BP103">
    <cfRule type="cellIs" dxfId="22" priority="16469" operator="equal">
      <formula>400</formula>
    </cfRule>
    <cfRule type="cellIs" dxfId="20" priority="16470" operator="notEqual">
      <formula>400</formula>
    </cfRule>
  </conditionalFormatting>
  <conditionalFormatting sqref="BP104">
    <cfRule type="cellIs" dxfId="22" priority="16629" operator="equal">
      <formula>400</formula>
    </cfRule>
    <cfRule type="cellIs" dxfId="20" priority="16630" operator="notEqual">
      <formula>400</formula>
    </cfRule>
  </conditionalFormatting>
  <conditionalFormatting sqref="BP105">
    <cfRule type="cellIs" dxfId="22" priority="16789" operator="equal">
      <formula>400</formula>
    </cfRule>
    <cfRule type="cellIs" dxfId="20" priority="16790" operator="notEqual">
      <formula>400</formula>
    </cfRule>
  </conditionalFormatting>
  <conditionalFormatting sqref="BP106">
    <cfRule type="cellIs" dxfId="22" priority="16949" operator="equal">
      <formula>400</formula>
    </cfRule>
    <cfRule type="cellIs" dxfId="20" priority="16950" operator="notEqual">
      <formula>400</formula>
    </cfRule>
  </conditionalFormatting>
  <conditionalFormatting sqref="BP107">
    <cfRule type="cellIs" dxfId="23" priority="17109" operator="equal">
      <formula>239</formula>
    </cfRule>
    <cfRule type="cellIs" dxfId="20" priority="17110" operator="notEqual">
      <formula>239</formula>
    </cfRule>
  </conditionalFormatting>
  <conditionalFormatting sqref="BP108">
    <cfRule type="cellIs" dxfId="19" priority="17269" operator="equal">
      <formula>557</formula>
    </cfRule>
    <cfRule type="cellIs" dxfId="20" priority="17270" operator="notEqual">
      <formula>557</formula>
    </cfRule>
  </conditionalFormatting>
  <conditionalFormatting sqref="BP109">
    <cfRule type="cellIs" dxfId="23" priority="17429" operator="equal">
      <formula>239</formula>
    </cfRule>
    <cfRule type="cellIs" dxfId="20" priority="17430" operator="notEqual">
      <formula>239</formula>
    </cfRule>
  </conditionalFormatting>
  <conditionalFormatting sqref="BP11">
    <cfRule type="cellIs" dxfId="21" priority="1749" operator="equal">
      <formula>223</formula>
    </cfRule>
    <cfRule type="cellIs" dxfId="20" priority="1750" operator="notEqual">
      <formula>223</formula>
    </cfRule>
  </conditionalFormatting>
  <conditionalFormatting sqref="BP110">
    <cfRule type="cellIs" dxfId="21" priority="17589" operator="equal">
      <formula>223</formula>
    </cfRule>
    <cfRule type="cellIs" dxfId="20" priority="17590" operator="notEqual">
      <formula>223</formula>
    </cfRule>
  </conditionalFormatting>
  <conditionalFormatting sqref="BP111">
    <cfRule type="cellIs" dxfId="21" priority="17749" operator="equal">
      <formula>223</formula>
    </cfRule>
    <cfRule type="cellIs" dxfId="20" priority="17750" operator="notEqual">
      <formula>223</formula>
    </cfRule>
  </conditionalFormatting>
  <conditionalFormatting sqref="BP112">
    <cfRule type="cellIs" dxfId="21" priority="17909" operator="equal">
      <formula>223</formula>
    </cfRule>
    <cfRule type="cellIs" dxfId="20" priority="17910" operator="notEqual">
      <formula>223</formula>
    </cfRule>
  </conditionalFormatting>
  <conditionalFormatting sqref="BP113">
    <cfRule type="cellIs" dxfId="21" priority="18069" operator="equal">
      <formula>223</formula>
    </cfRule>
    <cfRule type="cellIs" dxfId="20" priority="18070" operator="notEqual">
      <formula>223</formula>
    </cfRule>
  </conditionalFormatting>
  <conditionalFormatting sqref="BP114">
    <cfRule type="cellIs" dxfId="21" priority="18229" operator="equal">
      <formula>223</formula>
    </cfRule>
    <cfRule type="cellIs" dxfId="20" priority="18230" operator="notEqual">
      <formula>223</formula>
    </cfRule>
  </conditionalFormatting>
  <conditionalFormatting sqref="BP115">
    <cfRule type="cellIs" dxfId="21" priority="18389" operator="equal">
      <formula>223</formula>
    </cfRule>
    <cfRule type="cellIs" dxfId="20" priority="18390" operator="notEqual">
      <formula>223</formula>
    </cfRule>
  </conditionalFormatting>
  <conditionalFormatting sqref="BP116">
    <cfRule type="cellIs" dxfId="21" priority="18549" operator="equal">
      <formula>223</formula>
    </cfRule>
    <cfRule type="cellIs" dxfId="20" priority="18550" operator="notEqual">
      <formula>223</formula>
    </cfRule>
  </conditionalFormatting>
  <conditionalFormatting sqref="BP117">
    <cfRule type="cellIs" dxfId="21" priority="18709" operator="equal">
      <formula>223</formula>
    </cfRule>
    <cfRule type="cellIs" dxfId="20" priority="18710" operator="notEqual">
      <formula>223</formula>
    </cfRule>
  </conditionalFormatting>
  <conditionalFormatting sqref="BP118">
    <cfRule type="cellIs" dxfId="21" priority="18869" operator="equal">
      <formula>223</formula>
    </cfRule>
    <cfRule type="cellIs" dxfId="20" priority="18870" operator="notEqual">
      <formula>223</formula>
    </cfRule>
  </conditionalFormatting>
  <conditionalFormatting sqref="BP119">
    <cfRule type="cellIs" dxfId="21" priority="19029" operator="equal">
      <formula>223</formula>
    </cfRule>
    <cfRule type="cellIs" dxfId="20" priority="19030" operator="notEqual">
      <formula>223</formula>
    </cfRule>
  </conditionalFormatting>
  <conditionalFormatting sqref="BP12">
    <cfRule type="cellIs" dxfId="21" priority="1909" operator="equal">
      <formula>223</formula>
    </cfRule>
    <cfRule type="cellIs" dxfId="20" priority="1910" operator="notEqual">
      <formula>223</formula>
    </cfRule>
  </conditionalFormatting>
  <conditionalFormatting sqref="BP120">
    <cfRule type="cellIs" dxfId="21" priority="19189" operator="equal">
      <formula>223</formula>
    </cfRule>
    <cfRule type="cellIs" dxfId="20" priority="19190" operator="notEqual">
      <formula>223</formula>
    </cfRule>
  </conditionalFormatting>
  <conditionalFormatting sqref="BP121">
    <cfRule type="cellIs" dxfId="21" priority="19349" operator="equal">
      <formula>223</formula>
    </cfRule>
    <cfRule type="cellIs" dxfId="20" priority="19350" operator="notEqual">
      <formula>223</formula>
    </cfRule>
  </conditionalFormatting>
  <conditionalFormatting sqref="BP122">
    <cfRule type="cellIs" dxfId="21" priority="19509" operator="equal">
      <formula>223</formula>
    </cfRule>
    <cfRule type="cellIs" dxfId="20" priority="19510" operator="notEqual">
      <formula>223</formula>
    </cfRule>
  </conditionalFormatting>
  <conditionalFormatting sqref="BP123">
    <cfRule type="cellIs" dxfId="21" priority="19669" operator="equal">
      <formula>223</formula>
    </cfRule>
    <cfRule type="cellIs" dxfId="20" priority="19670" operator="notEqual">
      <formula>223</formula>
    </cfRule>
  </conditionalFormatting>
  <conditionalFormatting sqref="BP124">
    <cfRule type="cellIs" dxfId="21" priority="19829" operator="equal">
      <formula>223</formula>
    </cfRule>
    <cfRule type="cellIs" dxfId="20" priority="19830" operator="notEqual">
      <formula>223</formula>
    </cfRule>
  </conditionalFormatting>
  <conditionalFormatting sqref="BP125">
    <cfRule type="cellIs" dxfId="21" priority="19989" operator="equal">
      <formula>223</formula>
    </cfRule>
    <cfRule type="cellIs" dxfId="20" priority="19990" operator="notEqual">
      <formula>223</formula>
    </cfRule>
  </conditionalFormatting>
  <conditionalFormatting sqref="BP126">
    <cfRule type="cellIs" dxfId="21" priority="20149" operator="equal">
      <formula>223</formula>
    </cfRule>
    <cfRule type="cellIs" dxfId="20" priority="20150" operator="notEqual">
      <formula>223</formula>
    </cfRule>
  </conditionalFormatting>
  <conditionalFormatting sqref="BP127">
    <cfRule type="cellIs" dxfId="21" priority="20309" operator="equal">
      <formula>223</formula>
    </cfRule>
    <cfRule type="cellIs" dxfId="20" priority="20310" operator="notEqual">
      <formula>223</formula>
    </cfRule>
  </conditionalFormatting>
  <conditionalFormatting sqref="BP128">
    <cfRule type="cellIs" dxfId="21" priority="20469" operator="equal">
      <formula>223</formula>
    </cfRule>
    <cfRule type="cellIs" dxfId="20" priority="20470" operator="notEqual">
      <formula>223</formula>
    </cfRule>
  </conditionalFormatting>
  <conditionalFormatting sqref="BP129">
    <cfRule type="cellIs" dxfId="21" priority="20629" operator="equal">
      <formula>223</formula>
    </cfRule>
    <cfRule type="cellIs" dxfId="20" priority="20630" operator="notEqual">
      <formula>223</formula>
    </cfRule>
  </conditionalFormatting>
  <conditionalFormatting sqref="BP13">
    <cfRule type="cellIs" dxfId="21" priority="2069" operator="equal">
      <formula>223</formula>
    </cfRule>
    <cfRule type="cellIs" dxfId="20" priority="2070" operator="notEqual">
      <formula>223</formula>
    </cfRule>
  </conditionalFormatting>
  <conditionalFormatting sqref="BP130">
    <cfRule type="cellIs" dxfId="21" priority="20789" operator="equal">
      <formula>223</formula>
    </cfRule>
    <cfRule type="cellIs" dxfId="20" priority="20790" operator="notEqual">
      <formula>223</formula>
    </cfRule>
  </conditionalFormatting>
  <conditionalFormatting sqref="BP131">
    <cfRule type="cellIs" dxfId="21" priority="20949" operator="equal">
      <formula>223</formula>
    </cfRule>
    <cfRule type="cellIs" dxfId="20" priority="20950" operator="notEqual">
      <formula>223</formula>
    </cfRule>
  </conditionalFormatting>
  <conditionalFormatting sqref="BP132">
    <cfRule type="cellIs" dxfId="21" priority="21109" operator="equal">
      <formula>223</formula>
    </cfRule>
    <cfRule type="cellIs" dxfId="20" priority="21110" operator="notEqual">
      <formula>223</formula>
    </cfRule>
  </conditionalFormatting>
  <conditionalFormatting sqref="BP133">
    <cfRule type="cellIs" dxfId="21" priority="21269" operator="equal">
      <formula>223</formula>
    </cfRule>
    <cfRule type="cellIs" dxfId="20" priority="21270" operator="notEqual">
      <formula>223</formula>
    </cfRule>
  </conditionalFormatting>
  <conditionalFormatting sqref="BP134">
    <cfRule type="cellIs" dxfId="21" priority="21429" operator="equal">
      <formula>223</formula>
    </cfRule>
    <cfRule type="cellIs" dxfId="20" priority="21430" operator="notEqual">
      <formula>223</formula>
    </cfRule>
  </conditionalFormatting>
  <conditionalFormatting sqref="BP135">
    <cfRule type="cellIs" dxfId="21" priority="21589" operator="equal">
      <formula>223</formula>
    </cfRule>
    <cfRule type="cellIs" dxfId="20" priority="21590" operator="notEqual">
      <formula>223</formula>
    </cfRule>
  </conditionalFormatting>
  <conditionalFormatting sqref="BP136">
    <cfRule type="cellIs" dxfId="21" priority="21749" operator="equal">
      <formula>223</formula>
    </cfRule>
    <cfRule type="cellIs" dxfId="20" priority="21750" operator="notEqual">
      <formula>223</formula>
    </cfRule>
  </conditionalFormatting>
  <conditionalFormatting sqref="BP137">
    <cfRule type="cellIs" dxfId="21" priority="21909" operator="equal">
      <formula>223</formula>
    </cfRule>
    <cfRule type="cellIs" dxfId="20" priority="21910" operator="notEqual">
      <formula>223</formula>
    </cfRule>
  </conditionalFormatting>
  <conditionalFormatting sqref="BP138">
    <cfRule type="cellIs" dxfId="21" priority="22069" operator="equal">
      <formula>223</formula>
    </cfRule>
    <cfRule type="cellIs" dxfId="20" priority="22070" operator="notEqual">
      <formula>223</formula>
    </cfRule>
  </conditionalFormatting>
  <conditionalFormatting sqref="BP139">
    <cfRule type="cellIs" dxfId="21" priority="22229" operator="equal">
      <formula>223</formula>
    </cfRule>
    <cfRule type="cellIs" dxfId="20" priority="22230" operator="notEqual">
      <formula>223</formula>
    </cfRule>
  </conditionalFormatting>
  <conditionalFormatting sqref="BP14">
    <cfRule type="cellIs" dxfId="21" priority="2229" operator="equal">
      <formula>223</formula>
    </cfRule>
    <cfRule type="cellIs" dxfId="20" priority="2230" operator="notEqual">
      <formula>223</formula>
    </cfRule>
  </conditionalFormatting>
  <conditionalFormatting sqref="BP140">
    <cfRule type="cellIs" dxfId="21" priority="22389" operator="equal">
      <formula>223</formula>
    </cfRule>
    <cfRule type="cellIs" dxfId="20" priority="22390" operator="notEqual">
      <formula>223</formula>
    </cfRule>
  </conditionalFormatting>
  <conditionalFormatting sqref="BP141">
    <cfRule type="cellIs" dxfId="21" priority="22549" operator="equal">
      <formula>223</formula>
    </cfRule>
    <cfRule type="cellIs" dxfId="20" priority="22550" operator="notEqual">
      <formula>223</formula>
    </cfRule>
  </conditionalFormatting>
  <conditionalFormatting sqref="BP142">
    <cfRule type="cellIs" dxfId="21" priority="22709" operator="equal">
      <formula>223</formula>
    </cfRule>
    <cfRule type="cellIs" dxfId="20" priority="22710" operator="notEqual">
      <formula>223</formula>
    </cfRule>
  </conditionalFormatting>
  <conditionalFormatting sqref="BP143">
    <cfRule type="cellIs" dxfId="21" priority="22869" operator="equal">
      <formula>223</formula>
    </cfRule>
    <cfRule type="cellIs" dxfId="20" priority="22870" operator="notEqual">
      <formula>223</formula>
    </cfRule>
  </conditionalFormatting>
  <conditionalFormatting sqref="BP144">
    <cfRule type="cellIs" dxfId="21" priority="23029" operator="equal">
      <formula>223</formula>
    </cfRule>
    <cfRule type="cellIs" dxfId="20" priority="23030" operator="notEqual">
      <formula>223</formula>
    </cfRule>
  </conditionalFormatting>
  <conditionalFormatting sqref="BP145">
    <cfRule type="cellIs" dxfId="21" priority="23189" operator="equal">
      <formula>223</formula>
    </cfRule>
    <cfRule type="cellIs" dxfId="20" priority="23190" operator="notEqual">
      <formula>223</formula>
    </cfRule>
  </conditionalFormatting>
  <conditionalFormatting sqref="BP146">
    <cfRule type="cellIs" dxfId="21" priority="23349" operator="equal">
      <formula>223</formula>
    </cfRule>
    <cfRule type="cellIs" dxfId="20" priority="23350" operator="notEqual">
      <formula>223</formula>
    </cfRule>
  </conditionalFormatting>
  <conditionalFormatting sqref="BP147">
    <cfRule type="cellIs" dxfId="21" priority="23509" operator="equal">
      <formula>223</formula>
    </cfRule>
    <cfRule type="cellIs" dxfId="20" priority="23510" operator="notEqual">
      <formula>223</formula>
    </cfRule>
  </conditionalFormatting>
  <conditionalFormatting sqref="BP148">
    <cfRule type="cellIs" dxfId="21" priority="23669" operator="equal">
      <formula>223</formula>
    </cfRule>
    <cfRule type="cellIs" dxfId="20" priority="23670" operator="notEqual">
      <formula>223</formula>
    </cfRule>
  </conditionalFormatting>
  <conditionalFormatting sqref="BP149">
    <cfRule type="cellIs" dxfId="21" priority="23829" operator="equal">
      <formula>223</formula>
    </cfRule>
    <cfRule type="cellIs" dxfId="20" priority="23830" operator="notEqual">
      <formula>223</formula>
    </cfRule>
  </conditionalFormatting>
  <conditionalFormatting sqref="BP15">
    <cfRule type="cellIs" dxfId="21" priority="2389" operator="equal">
      <formula>223</formula>
    </cfRule>
    <cfRule type="cellIs" dxfId="20" priority="2390" operator="notEqual">
      <formula>223</formula>
    </cfRule>
  </conditionalFormatting>
  <conditionalFormatting sqref="BP150">
    <cfRule type="cellIs" dxfId="21" priority="23989" operator="equal">
      <formula>223</formula>
    </cfRule>
    <cfRule type="cellIs" dxfId="20" priority="23990" operator="notEqual">
      <formula>223</formula>
    </cfRule>
  </conditionalFormatting>
  <conditionalFormatting sqref="BP16">
    <cfRule type="cellIs" dxfId="21" priority="2549" operator="equal">
      <formula>223</formula>
    </cfRule>
    <cfRule type="cellIs" dxfId="20" priority="2550" operator="notEqual">
      <formula>223</formula>
    </cfRule>
  </conditionalFormatting>
  <conditionalFormatting sqref="BP17">
    <cfRule type="cellIs" dxfId="21" priority="2709" operator="equal">
      <formula>223</formula>
    </cfRule>
    <cfRule type="cellIs" dxfId="20" priority="2710" operator="notEqual">
      <formula>223</formula>
    </cfRule>
  </conditionalFormatting>
  <conditionalFormatting sqref="BP18">
    <cfRule type="cellIs" dxfId="21" priority="2869" operator="equal">
      <formula>223</formula>
    </cfRule>
    <cfRule type="cellIs" dxfId="20" priority="2870" operator="notEqual">
      <formula>223</formula>
    </cfRule>
  </conditionalFormatting>
  <conditionalFormatting sqref="BP19">
    <cfRule type="cellIs" dxfId="21" priority="3029" operator="equal">
      <formula>223</formula>
    </cfRule>
    <cfRule type="cellIs" dxfId="20" priority="3030" operator="notEqual">
      <formula>223</formula>
    </cfRule>
  </conditionalFormatting>
  <conditionalFormatting sqref="BP2">
    <cfRule type="cellIs" dxfId="21" priority="309" operator="equal">
      <formula>223</formula>
    </cfRule>
    <cfRule type="cellIs" dxfId="20" priority="310" operator="notEqual">
      <formula>223</formula>
    </cfRule>
  </conditionalFormatting>
  <conditionalFormatting sqref="BP20">
    <cfRule type="cellIs" dxfId="21" priority="3189" operator="equal">
      <formula>223</formula>
    </cfRule>
    <cfRule type="cellIs" dxfId="20" priority="3190" operator="notEqual">
      <formula>223</formula>
    </cfRule>
  </conditionalFormatting>
  <conditionalFormatting sqref="BP21">
    <cfRule type="cellIs" dxfId="21" priority="3349" operator="equal">
      <formula>223</formula>
    </cfRule>
    <cfRule type="cellIs" dxfId="20" priority="3350" operator="notEqual">
      <formula>223</formula>
    </cfRule>
  </conditionalFormatting>
  <conditionalFormatting sqref="BP22">
    <cfRule type="cellIs" dxfId="21" priority="3509" operator="equal">
      <formula>223</formula>
    </cfRule>
    <cfRule type="cellIs" dxfId="20" priority="3510" operator="notEqual">
      <formula>223</formula>
    </cfRule>
  </conditionalFormatting>
  <conditionalFormatting sqref="BP23">
    <cfRule type="cellIs" dxfId="21" priority="3669" operator="equal">
      <formula>223</formula>
    </cfRule>
    <cfRule type="cellIs" dxfId="20" priority="3670" operator="notEqual">
      <formula>223</formula>
    </cfRule>
  </conditionalFormatting>
  <conditionalFormatting sqref="BP24">
    <cfRule type="cellIs" dxfId="21" priority="3829" operator="equal">
      <formula>223</formula>
    </cfRule>
    <cfRule type="cellIs" dxfId="20" priority="3830" operator="notEqual">
      <formula>223</formula>
    </cfRule>
  </conditionalFormatting>
  <conditionalFormatting sqref="BP25">
    <cfRule type="cellIs" dxfId="21" priority="3989" operator="equal">
      <formula>223</formula>
    </cfRule>
    <cfRule type="cellIs" dxfId="20" priority="3990" operator="notEqual">
      <formula>223</formula>
    </cfRule>
  </conditionalFormatting>
  <conditionalFormatting sqref="BP26">
    <cfRule type="cellIs" dxfId="21" priority="4149" operator="equal">
      <formula>223</formula>
    </cfRule>
    <cfRule type="cellIs" dxfId="20" priority="4150" operator="notEqual">
      <formula>223</formula>
    </cfRule>
  </conditionalFormatting>
  <conditionalFormatting sqref="BP27">
    <cfRule type="cellIs" dxfId="21" priority="4309" operator="equal">
      <formula>223</formula>
    </cfRule>
    <cfRule type="cellIs" dxfId="20" priority="4310" operator="notEqual">
      <formula>223</formula>
    </cfRule>
  </conditionalFormatting>
  <conditionalFormatting sqref="BP28">
    <cfRule type="cellIs" dxfId="21" priority="4469" operator="equal">
      <formula>223</formula>
    </cfRule>
    <cfRule type="cellIs" dxfId="20" priority="4470" operator="notEqual">
      <formula>223</formula>
    </cfRule>
  </conditionalFormatting>
  <conditionalFormatting sqref="BP29">
    <cfRule type="cellIs" dxfId="21" priority="4629" operator="equal">
      <formula>223</formula>
    </cfRule>
    <cfRule type="cellIs" dxfId="20" priority="4630" operator="notEqual">
      <formula>223</formula>
    </cfRule>
  </conditionalFormatting>
  <conditionalFormatting sqref="BP3">
    <cfRule type="cellIs" dxfId="21" priority="469" operator="equal">
      <formula>223</formula>
    </cfRule>
    <cfRule type="cellIs" dxfId="20" priority="470" operator="notEqual">
      <formula>223</formula>
    </cfRule>
  </conditionalFormatting>
  <conditionalFormatting sqref="BP30">
    <cfRule type="cellIs" dxfId="21" priority="4789" operator="equal">
      <formula>223</formula>
    </cfRule>
    <cfRule type="cellIs" dxfId="20" priority="4790" operator="notEqual">
      <formula>223</formula>
    </cfRule>
  </conditionalFormatting>
  <conditionalFormatting sqref="BP31">
    <cfRule type="cellIs" dxfId="21" priority="4949" operator="equal">
      <formula>223</formula>
    </cfRule>
    <cfRule type="cellIs" dxfId="20" priority="4950" operator="notEqual">
      <formula>223</formula>
    </cfRule>
  </conditionalFormatting>
  <conditionalFormatting sqref="BP32">
    <cfRule type="cellIs" dxfId="21" priority="5109" operator="equal">
      <formula>223</formula>
    </cfRule>
    <cfRule type="cellIs" dxfId="20" priority="5110" operator="notEqual">
      <formula>223</formula>
    </cfRule>
  </conditionalFormatting>
  <conditionalFormatting sqref="BP33">
    <cfRule type="cellIs" dxfId="21" priority="5269" operator="equal">
      <formula>223</formula>
    </cfRule>
    <cfRule type="cellIs" dxfId="20" priority="5270" operator="notEqual">
      <formula>223</formula>
    </cfRule>
  </conditionalFormatting>
  <conditionalFormatting sqref="BP34">
    <cfRule type="cellIs" dxfId="21" priority="5429" operator="equal">
      <formula>223</formula>
    </cfRule>
    <cfRule type="cellIs" dxfId="20" priority="5430" operator="notEqual">
      <formula>223</formula>
    </cfRule>
  </conditionalFormatting>
  <conditionalFormatting sqref="BP35">
    <cfRule type="cellIs" dxfId="21" priority="5589" operator="equal">
      <formula>223</formula>
    </cfRule>
    <cfRule type="cellIs" dxfId="20" priority="5590" operator="notEqual">
      <formula>223</formula>
    </cfRule>
  </conditionalFormatting>
  <conditionalFormatting sqref="BP36">
    <cfRule type="cellIs" dxfId="21" priority="5749" operator="equal">
      <formula>223</formula>
    </cfRule>
    <cfRule type="cellIs" dxfId="20" priority="5750" operator="notEqual">
      <formula>223</formula>
    </cfRule>
  </conditionalFormatting>
  <conditionalFormatting sqref="BP37">
    <cfRule type="cellIs" dxfId="21" priority="5909" operator="equal">
      <formula>223</formula>
    </cfRule>
    <cfRule type="cellIs" dxfId="20" priority="5910" operator="notEqual">
      <formula>223</formula>
    </cfRule>
  </conditionalFormatting>
  <conditionalFormatting sqref="BP38">
    <cfRule type="cellIs" dxfId="21" priority="6069" operator="equal">
      <formula>223</formula>
    </cfRule>
    <cfRule type="cellIs" dxfId="20" priority="6070" operator="notEqual">
      <formula>223</formula>
    </cfRule>
  </conditionalFormatting>
  <conditionalFormatting sqref="BP39">
    <cfRule type="cellIs" dxfId="21" priority="6229" operator="equal">
      <formula>223</formula>
    </cfRule>
    <cfRule type="cellIs" dxfId="20" priority="6230" operator="notEqual">
      <formula>223</formula>
    </cfRule>
  </conditionalFormatting>
  <conditionalFormatting sqref="BP4">
    <cfRule type="cellIs" dxfId="21" priority="629" operator="equal">
      <formula>223</formula>
    </cfRule>
    <cfRule type="cellIs" dxfId="20" priority="630" operator="notEqual">
      <formula>223</formula>
    </cfRule>
  </conditionalFormatting>
  <conditionalFormatting sqref="BP40">
    <cfRule type="cellIs" dxfId="21" priority="6389" operator="equal">
      <formula>223</formula>
    </cfRule>
    <cfRule type="cellIs" dxfId="20" priority="6390" operator="notEqual">
      <formula>223</formula>
    </cfRule>
  </conditionalFormatting>
  <conditionalFormatting sqref="BP41">
    <cfRule type="cellIs" dxfId="21" priority="6549" operator="equal">
      <formula>223</formula>
    </cfRule>
    <cfRule type="cellIs" dxfId="20" priority="6550" operator="notEqual">
      <formula>223</formula>
    </cfRule>
  </conditionalFormatting>
  <conditionalFormatting sqref="BP42">
    <cfRule type="cellIs" dxfId="21" priority="6709" operator="equal">
      <formula>223</formula>
    </cfRule>
    <cfRule type="cellIs" dxfId="20" priority="6710" operator="notEqual">
      <formula>223</formula>
    </cfRule>
  </conditionalFormatting>
  <conditionalFormatting sqref="BP43">
    <cfRule type="cellIs" dxfId="21" priority="6869" operator="equal">
      <formula>223</formula>
    </cfRule>
    <cfRule type="cellIs" dxfId="20" priority="6870" operator="notEqual">
      <formula>223</formula>
    </cfRule>
  </conditionalFormatting>
  <conditionalFormatting sqref="BP44">
    <cfRule type="cellIs" dxfId="21" priority="7029" operator="equal">
      <formula>223</formula>
    </cfRule>
    <cfRule type="cellIs" dxfId="20" priority="7030" operator="notEqual">
      <formula>223</formula>
    </cfRule>
  </conditionalFormatting>
  <conditionalFormatting sqref="BP45">
    <cfRule type="cellIs" dxfId="21" priority="7189" operator="equal">
      <formula>223</formula>
    </cfRule>
    <cfRule type="cellIs" dxfId="20" priority="7190" operator="notEqual">
      <formula>223</formula>
    </cfRule>
  </conditionalFormatting>
  <conditionalFormatting sqref="BP46">
    <cfRule type="cellIs" dxfId="21" priority="7349" operator="equal">
      <formula>223</formula>
    </cfRule>
    <cfRule type="cellIs" dxfId="20" priority="7350" operator="notEqual">
      <formula>223</formula>
    </cfRule>
  </conditionalFormatting>
  <conditionalFormatting sqref="BP47">
    <cfRule type="cellIs" dxfId="21" priority="7509" operator="equal">
      <formula>223</formula>
    </cfRule>
    <cfRule type="cellIs" dxfId="20" priority="7510" operator="notEqual">
      <formula>223</formula>
    </cfRule>
  </conditionalFormatting>
  <conditionalFormatting sqref="BP48">
    <cfRule type="cellIs" dxfId="22" priority="7669" operator="equal">
      <formula>400</formula>
    </cfRule>
    <cfRule type="cellIs" dxfId="20" priority="7670" operator="notEqual">
      <formula>400</formula>
    </cfRule>
  </conditionalFormatting>
  <conditionalFormatting sqref="BP49">
    <cfRule type="cellIs" dxfId="22" priority="7829" operator="equal">
      <formula>400</formula>
    </cfRule>
    <cfRule type="cellIs" dxfId="20" priority="7830" operator="notEqual">
      <formula>400</formula>
    </cfRule>
  </conditionalFormatting>
  <conditionalFormatting sqref="BP5">
    <cfRule type="cellIs" dxfId="21" priority="789" operator="equal">
      <formula>223</formula>
    </cfRule>
    <cfRule type="cellIs" dxfId="20" priority="790" operator="notEqual">
      <formula>223</formula>
    </cfRule>
  </conditionalFormatting>
  <conditionalFormatting sqref="BP50">
    <cfRule type="cellIs" dxfId="22" priority="7989" operator="equal">
      <formula>400</formula>
    </cfRule>
    <cfRule type="cellIs" dxfId="20" priority="7990" operator="notEqual">
      <formula>400</formula>
    </cfRule>
  </conditionalFormatting>
  <conditionalFormatting sqref="BP51">
    <cfRule type="cellIs" dxfId="22" priority="8149" operator="equal">
      <formula>400</formula>
    </cfRule>
    <cfRule type="cellIs" dxfId="20" priority="8150" operator="notEqual">
      <formula>400</formula>
    </cfRule>
  </conditionalFormatting>
  <conditionalFormatting sqref="BP52">
    <cfRule type="cellIs" dxfId="22" priority="8309" operator="equal">
      <formula>400</formula>
    </cfRule>
    <cfRule type="cellIs" dxfId="20" priority="8310" operator="notEqual">
      <formula>400</formula>
    </cfRule>
  </conditionalFormatting>
  <conditionalFormatting sqref="BP53">
    <cfRule type="cellIs" dxfId="24" priority="8469" operator="equal">
      <formula>45</formula>
    </cfRule>
    <cfRule type="cellIs" dxfId="20" priority="8470" operator="notEqual">
      <formula>45</formula>
    </cfRule>
  </conditionalFormatting>
  <conditionalFormatting sqref="BP54">
    <cfRule type="cellIs" dxfId="19" priority="8629" operator="equal">
      <formula>557</formula>
    </cfRule>
    <cfRule type="cellIs" dxfId="20" priority="8630" operator="notEqual">
      <formula>557</formula>
    </cfRule>
  </conditionalFormatting>
  <conditionalFormatting sqref="BP55">
    <cfRule type="cellIs" dxfId="26" priority="8789" operator="equal">
      <formula>948</formula>
    </cfRule>
    <cfRule type="cellIs" dxfId="20" priority="8790" operator="notEqual">
      <formula>948</formula>
    </cfRule>
  </conditionalFormatting>
  <conditionalFormatting sqref="BP56">
    <cfRule type="cellIs" dxfId="26" priority="8949" operator="equal">
      <formula>948</formula>
    </cfRule>
    <cfRule type="cellIs" dxfId="20" priority="8950" operator="notEqual">
      <formula>948</formula>
    </cfRule>
  </conditionalFormatting>
  <conditionalFormatting sqref="BP57">
    <cfRule type="cellIs" dxfId="30" priority="9109" operator="equal">
      <formula>795</formula>
    </cfRule>
    <cfRule type="cellIs" dxfId="20" priority="9110" operator="notEqual">
      <formula>795</formula>
    </cfRule>
  </conditionalFormatting>
  <conditionalFormatting sqref="BP58">
    <cfRule type="cellIs" dxfId="32" priority="9269" operator="equal">
      <formula>318</formula>
    </cfRule>
    <cfRule type="cellIs" dxfId="20" priority="9270" operator="notEqual">
      <formula>318</formula>
    </cfRule>
  </conditionalFormatting>
  <conditionalFormatting sqref="BP59">
    <cfRule type="cellIs" dxfId="33" priority="9429" operator="equal">
      <formula>303</formula>
    </cfRule>
    <cfRule type="cellIs" dxfId="20" priority="9430" operator="notEqual">
      <formula>303</formula>
    </cfRule>
  </conditionalFormatting>
  <conditionalFormatting sqref="BP6">
    <cfRule type="cellIs" dxfId="21" priority="949" operator="equal">
      <formula>223</formula>
    </cfRule>
    <cfRule type="cellIs" dxfId="20" priority="950" operator="notEqual">
      <formula>223</formula>
    </cfRule>
  </conditionalFormatting>
  <conditionalFormatting sqref="BP60">
    <cfRule type="cellIs" dxfId="34" priority="9589" operator="equal">
      <formula>739</formula>
    </cfRule>
    <cfRule type="cellIs" dxfId="20" priority="9590" operator="notEqual">
      <formula>739</formula>
    </cfRule>
  </conditionalFormatting>
  <conditionalFormatting sqref="BP61">
    <cfRule type="cellIs" dxfId="34" priority="9749" operator="equal">
      <formula>739</formula>
    </cfRule>
    <cfRule type="cellIs" dxfId="20" priority="9750" operator="notEqual">
      <formula>739</formula>
    </cfRule>
  </conditionalFormatting>
  <conditionalFormatting sqref="BP62">
    <cfRule type="cellIs" dxfId="34" priority="9909" operator="equal">
      <formula>739</formula>
    </cfRule>
    <cfRule type="cellIs" dxfId="20" priority="9910" operator="notEqual">
      <formula>739</formula>
    </cfRule>
  </conditionalFormatting>
  <conditionalFormatting sqref="BP63">
    <cfRule type="cellIs" dxfId="34" priority="10069" operator="equal">
      <formula>739</formula>
    </cfRule>
    <cfRule type="cellIs" dxfId="20" priority="10070" operator="notEqual">
      <formula>739</formula>
    </cfRule>
  </conditionalFormatting>
  <conditionalFormatting sqref="BP64">
    <cfRule type="cellIs" dxfId="34" priority="10229" operator="equal">
      <formula>739</formula>
    </cfRule>
    <cfRule type="cellIs" dxfId="20" priority="10230" operator="notEqual">
      <formula>739</formula>
    </cfRule>
  </conditionalFormatting>
  <conditionalFormatting sqref="BP65">
    <cfRule type="cellIs" dxfId="33" priority="10389" operator="equal">
      <formula>303</formula>
    </cfRule>
    <cfRule type="cellIs" dxfId="20" priority="10390" operator="notEqual">
      <formula>303</formula>
    </cfRule>
  </conditionalFormatting>
  <conditionalFormatting sqref="BP66">
    <cfRule type="cellIs" dxfId="32" priority="10549" operator="equal">
      <formula>318</formula>
    </cfRule>
    <cfRule type="cellIs" dxfId="20" priority="10550" operator="notEqual">
      <formula>318</formula>
    </cfRule>
  </conditionalFormatting>
  <conditionalFormatting sqref="BP67">
    <cfRule type="cellIs" dxfId="31" priority="10709" operator="equal">
      <formula>981</formula>
    </cfRule>
    <cfRule type="cellIs" dxfId="20" priority="10710" operator="notEqual">
      <formula>981</formula>
    </cfRule>
  </conditionalFormatting>
  <conditionalFormatting sqref="BP68">
    <cfRule type="cellIs" dxfId="29" priority="10869" operator="equal">
      <formula>115</formula>
    </cfRule>
    <cfRule type="cellIs" dxfId="20" priority="10870" operator="notEqual">
      <formula>115</formula>
    </cfRule>
  </conditionalFormatting>
  <conditionalFormatting sqref="BP69">
    <cfRule type="cellIs" dxfId="29" priority="11029" operator="equal">
      <formula>115</formula>
    </cfRule>
    <cfRule type="cellIs" dxfId="20" priority="11030" operator="notEqual">
      <formula>115</formula>
    </cfRule>
  </conditionalFormatting>
  <conditionalFormatting sqref="BP7">
    <cfRule type="cellIs" dxfId="21" priority="1109" operator="equal">
      <formula>223</formula>
    </cfRule>
    <cfRule type="cellIs" dxfId="20" priority="1110" operator="notEqual">
      <formula>223</formula>
    </cfRule>
  </conditionalFormatting>
  <conditionalFormatting sqref="BP70">
    <cfRule type="cellIs" dxfId="28" priority="11189" operator="equal">
      <formula>643</formula>
    </cfRule>
    <cfRule type="cellIs" dxfId="20" priority="11190" operator="notEqual">
      <formula>643</formula>
    </cfRule>
  </conditionalFormatting>
  <conditionalFormatting sqref="BP71">
    <cfRule type="cellIs" dxfId="30" priority="11349" operator="equal">
      <formula>795</formula>
    </cfRule>
    <cfRule type="cellIs" dxfId="20" priority="11350" operator="notEqual">
      <formula>795</formula>
    </cfRule>
  </conditionalFormatting>
  <conditionalFormatting sqref="BP72">
    <cfRule type="cellIs" dxfId="27" priority="11509" operator="equal">
      <formula>547</formula>
    </cfRule>
    <cfRule type="cellIs" dxfId="20" priority="11510" operator="notEqual">
      <formula>547</formula>
    </cfRule>
  </conditionalFormatting>
  <conditionalFormatting sqref="BP73">
    <cfRule type="cellIs" dxfId="26" priority="11669" operator="equal">
      <formula>948</formula>
    </cfRule>
    <cfRule type="cellIs" dxfId="20" priority="11670" operator="notEqual">
      <formula>948</formula>
    </cfRule>
  </conditionalFormatting>
  <conditionalFormatting sqref="BP74">
    <cfRule type="cellIs" dxfId="26" priority="11829" operator="equal">
      <formula>948</formula>
    </cfRule>
    <cfRule type="cellIs" dxfId="20" priority="11830" operator="notEqual">
      <formula>948</formula>
    </cfRule>
  </conditionalFormatting>
  <conditionalFormatting sqref="BP75">
    <cfRule type="cellIs" dxfId="26" priority="11989" operator="equal">
      <formula>948</formula>
    </cfRule>
    <cfRule type="cellIs" dxfId="20" priority="11990" operator="notEqual">
      <formula>948</formula>
    </cfRule>
  </conditionalFormatting>
  <conditionalFormatting sqref="BP76">
    <cfRule type="cellIs" dxfId="26" priority="12149" operator="equal">
      <formula>948</formula>
    </cfRule>
    <cfRule type="cellIs" dxfId="20" priority="12150" operator="notEqual">
      <formula>948</formula>
    </cfRule>
  </conditionalFormatting>
  <conditionalFormatting sqref="BP77">
    <cfRule type="cellIs" dxfId="27" priority="12309" operator="equal">
      <formula>547</formula>
    </cfRule>
    <cfRule type="cellIs" dxfId="20" priority="12310" operator="notEqual">
      <formula>547</formula>
    </cfRule>
  </conditionalFormatting>
  <conditionalFormatting sqref="BP78">
    <cfRule type="cellIs" dxfId="26" priority="12469" operator="equal">
      <formula>948</formula>
    </cfRule>
    <cfRule type="cellIs" dxfId="20" priority="12470" operator="notEqual">
      <formula>948</formula>
    </cfRule>
  </conditionalFormatting>
  <conditionalFormatting sqref="BP79">
    <cfRule type="cellIs" dxfId="26" priority="12629" operator="equal">
      <formula>948</formula>
    </cfRule>
    <cfRule type="cellIs" dxfId="20" priority="12630" operator="notEqual">
      <formula>948</formula>
    </cfRule>
  </conditionalFormatting>
  <conditionalFormatting sqref="BP8">
    <cfRule type="cellIs" dxfId="21" priority="1269" operator="equal">
      <formula>223</formula>
    </cfRule>
    <cfRule type="cellIs" dxfId="20" priority="1270" operator="notEqual">
      <formula>223</formula>
    </cfRule>
  </conditionalFormatting>
  <conditionalFormatting sqref="BP80">
    <cfRule type="cellIs" dxfId="26" priority="12789" operator="equal">
      <formula>948</formula>
    </cfRule>
    <cfRule type="cellIs" dxfId="20" priority="12790" operator="notEqual">
      <formula>948</formula>
    </cfRule>
  </conditionalFormatting>
  <conditionalFormatting sqref="BP81">
    <cfRule type="cellIs" dxfId="30" priority="12949" operator="equal">
      <formula>795</formula>
    </cfRule>
    <cfRule type="cellIs" dxfId="20" priority="12950" operator="notEqual">
      <formula>795</formula>
    </cfRule>
  </conditionalFormatting>
  <conditionalFormatting sqref="BP82">
    <cfRule type="cellIs" dxfId="31" priority="13109" operator="equal">
      <formula>981</formula>
    </cfRule>
    <cfRule type="cellIs" dxfId="20" priority="13110" operator="notEqual">
      <formula>981</formula>
    </cfRule>
  </conditionalFormatting>
  <conditionalFormatting sqref="BP83">
    <cfRule type="cellIs" dxfId="29" priority="13269" operator="equal">
      <formula>115</formula>
    </cfRule>
    <cfRule type="cellIs" dxfId="20" priority="13270" operator="notEqual">
      <formula>115</formula>
    </cfRule>
  </conditionalFormatting>
  <conditionalFormatting sqref="BP84">
    <cfRule type="cellIs" dxfId="27" priority="13429" operator="equal">
      <formula>547</formula>
    </cfRule>
    <cfRule type="cellIs" dxfId="20" priority="13430" operator="notEqual">
      <formula>547</formula>
    </cfRule>
  </conditionalFormatting>
  <conditionalFormatting sqref="BP85">
    <cfRule type="cellIs" dxfId="26" priority="13589" operator="equal">
      <formula>948</formula>
    </cfRule>
    <cfRule type="cellIs" dxfId="20" priority="13590" operator="notEqual">
      <formula>948</formula>
    </cfRule>
  </conditionalFormatting>
  <conditionalFormatting sqref="BP86">
    <cfRule type="cellIs" dxfId="25" priority="13749" operator="equal">
      <formula>90</formula>
    </cfRule>
    <cfRule type="cellIs" dxfId="20" priority="13750" operator="notEqual">
      <formula>90</formula>
    </cfRule>
  </conditionalFormatting>
  <conditionalFormatting sqref="BP87">
    <cfRule type="cellIs" dxfId="25" priority="13909" operator="equal">
      <formula>90</formula>
    </cfRule>
    <cfRule type="cellIs" dxfId="20" priority="13910" operator="notEqual">
      <formula>90</formula>
    </cfRule>
  </conditionalFormatting>
  <conditionalFormatting sqref="BP88">
    <cfRule type="cellIs" dxfId="32" priority="14069" operator="equal">
      <formula>318</formula>
    </cfRule>
    <cfRule type="cellIs" dxfId="20" priority="14070" operator="notEqual">
      <formula>318</formula>
    </cfRule>
  </conditionalFormatting>
  <conditionalFormatting sqref="BP89">
    <cfRule type="cellIs" dxfId="31" priority="14229" operator="equal">
      <formula>981</formula>
    </cfRule>
    <cfRule type="cellIs" dxfId="20" priority="14230" operator="notEqual">
      <formula>981</formula>
    </cfRule>
  </conditionalFormatting>
  <conditionalFormatting sqref="BP9">
    <cfRule type="cellIs" dxfId="21" priority="1429" operator="equal">
      <formula>223</formula>
    </cfRule>
    <cfRule type="cellIs" dxfId="20" priority="1430" operator="notEqual">
      <formula>223</formula>
    </cfRule>
  </conditionalFormatting>
  <conditionalFormatting sqref="BP90">
    <cfRule type="cellIs" dxfId="24" priority="14389" operator="equal">
      <formula>45</formula>
    </cfRule>
    <cfRule type="cellIs" dxfId="20" priority="14390" operator="notEqual">
      <formula>45</formula>
    </cfRule>
  </conditionalFormatting>
  <conditionalFormatting sqref="BP91">
    <cfRule type="cellIs" dxfId="35" priority="14549" operator="equal">
      <formula>320</formula>
    </cfRule>
    <cfRule type="cellIs" dxfId="20" priority="14550" operator="notEqual">
      <formula>320</formula>
    </cfRule>
  </conditionalFormatting>
  <conditionalFormatting sqref="BP92">
    <cfRule type="cellIs" dxfId="26" priority="14709" operator="equal">
      <formula>948</formula>
    </cfRule>
    <cfRule type="cellIs" dxfId="20" priority="14710" operator="notEqual">
      <formula>948</formula>
    </cfRule>
  </conditionalFormatting>
  <conditionalFormatting sqref="BP93">
    <cfRule type="cellIs" dxfId="27" priority="14869" operator="equal">
      <formula>547</formula>
    </cfRule>
    <cfRule type="cellIs" dxfId="20" priority="14870" operator="notEqual">
      <formula>547</formula>
    </cfRule>
  </conditionalFormatting>
  <conditionalFormatting sqref="BP94">
    <cfRule type="cellIs" dxfId="31" priority="15029" operator="equal">
      <formula>981</formula>
    </cfRule>
    <cfRule type="cellIs" dxfId="20" priority="15030" operator="notEqual">
      <formula>981</formula>
    </cfRule>
  </conditionalFormatting>
  <conditionalFormatting sqref="BP95">
    <cfRule type="cellIs" dxfId="28" priority="15189" operator="equal">
      <formula>643</formula>
    </cfRule>
    <cfRule type="cellIs" dxfId="20" priority="15190" operator="notEqual">
      <formula>643</formula>
    </cfRule>
  </conditionalFormatting>
  <conditionalFormatting sqref="BP96">
    <cfRule type="cellIs" dxfId="23" priority="15349" operator="equal">
      <formula>239</formula>
    </cfRule>
    <cfRule type="cellIs" dxfId="20" priority="15350" operator="notEqual">
      <formula>239</formula>
    </cfRule>
  </conditionalFormatting>
  <conditionalFormatting sqref="BP97">
    <cfRule type="cellIs" dxfId="25" priority="15509" operator="equal">
      <formula>90</formula>
    </cfRule>
    <cfRule type="cellIs" dxfId="20" priority="15510" operator="notEqual">
      <formula>90</formula>
    </cfRule>
  </conditionalFormatting>
  <conditionalFormatting sqref="BP98">
    <cfRule type="cellIs" dxfId="27" priority="15669" operator="equal">
      <formula>547</formula>
    </cfRule>
    <cfRule type="cellIs" dxfId="20" priority="15670" operator="notEqual">
      <formula>547</formula>
    </cfRule>
  </conditionalFormatting>
  <conditionalFormatting sqref="BP99">
    <cfRule type="cellIs" dxfId="25" priority="15829" operator="equal">
      <formula>90</formula>
    </cfRule>
    <cfRule type="cellIs" dxfId="20" priority="15830" operator="notEqual">
      <formula>90</formula>
    </cfRule>
  </conditionalFormatting>
  <conditionalFormatting sqref="BQ1">
    <cfRule type="cellIs" dxfId="19" priority="151" operator="equal">
      <formula>557</formula>
    </cfRule>
    <cfRule type="cellIs" dxfId="20" priority="152" operator="notEqual">
      <formula>557</formula>
    </cfRule>
  </conditionalFormatting>
  <conditionalFormatting sqref="BQ10">
    <cfRule type="cellIs" dxfId="21" priority="1591" operator="equal">
      <formula>223</formula>
    </cfRule>
    <cfRule type="cellIs" dxfId="20" priority="1592" operator="notEqual">
      <formula>223</formula>
    </cfRule>
  </conditionalFormatting>
  <conditionalFormatting sqref="BQ100">
    <cfRule type="cellIs" dxfId="25" priority="15991" operator="equal">
      <formula>90</formula>
    </cfRule>
    <cfRule type="cellIs" dxfId="20" priority="15992" operator="notEqual">
      <formula>90</formula>
    </cfRule>
  </conditionalFormatting>
  <conditionalFormatting sqref="BQ101">
    <cfRule type="cellIs" dxfId="22" priority="16151" operator="equal">
      <formula>400</formula>
    </cfRule>
    <cfRule type="cellIs" dxfId="20" priority="16152" operator="notEqual">
      <formula>400</formula>
    </cfRule>
  </conditionalFormatting>
  <conditionalFormatting sqref="BQ102">
    <cfRule type="cellIs" dxfId="22" priority="16311" operator="equal">
      <formula>400</formula>
    </cfRule>
    <cfRule type="cellIs" dxfId="20" priority="16312" operator="notEqual">
      <formula>400</formula>
    </cfRule>
  </conditionalFormatting>
  <conditionalFormatting sqref="BQ103">
    <cfRule type="cellIs" dxfId="22" priority="16471" operator="equal">
      <formula>400</formula>
    </cfRule>
    <cfRule type="cellIs" dxfId="20" priority="16472" operator="notEqual">
      <formula>400</formula>
    </cfRule>
  </conditionalFormatting>
  <conditionalFormatting sqref="BQ104">
    <cfRule type="cellIs" dxfId="22" priority="16631" operator="equal">
      <formula>400</formula>
    </cfRule>
    <cfRule type="cellIs" dxfId="20" priority="16632" operator="notEqual">
      <formula>400</formula>
    </cfRule>
  </conditionalFormatting>
  <conditionalFormatting sqref="BQ105">
    <cfRule type="cellIs" dxfId="21" priority="16791" operator="equal">
      <formula>223</formula>
    </cfRule>
    <cfRule type="cellIs" dxfId="20" priority="16792" operator="notEqual">
      <formula>223</formula>
    </cfRule>
  </conditionalFormatting>
  <conditionalFormatting sqref="BQ106">
    <cfRule type="cellIs" dxfId="21" priority="16951" operator="equal">
      <formula>223</formula>
    </cfRule>
    <cfRule type="cellIs" dxfId="20" priority="16952" operator="notEqual">
      <formula>223</formula>
    </cfRule>
  </conditionalFormatting>
  <conditionalFormatting sqref="BQ107">
    <cfRule type="cellIs" dxfId="21" priority="17111" operator="equal">
      <formula>223</formula>
    </cfRule>
    <cfRule type="cellIs" dxfId="20" priority="17112" operator="notEqual">
      <formula>223</formula>
    </cfRule>
  </conditionalFormatting>
  <conditionalFormatting sqref="BQ108">
    <cfRule type="cellIs" dxfId="21" priority="17271" operator="equal">
      <formula>223</formula>
    </cfRule>
    <cfRule type="cellIs" dxfId="20" priority="17272" operator="notEqual">
      <formula>223</formula>
    </cfRule>
  </conditionalFormatting>
  <conditionalFormatting sqref="BQ109">
    <cfRule type="cellIs" dxfId="21" priority="17431" operator="equal">
      <formula>223</formula>
    </cfRule>
    <cfRule type="cellIs" dxfId="20" priority="17432" operator="notEqual">
      <formula>223</formula>
    </cfRule>
  </conditionalFormatting>
  <conditionalFormatting sqref="BQ11">
    <cfRule type="cellIs" dxfId="21" priority="1751" operator="equal">
      <formula>223</formula>
    </cfRule>
    <cfRule type="cellIs" dxfId="20" priority="1752" operator="notEqual">
      <formula>223</formula>
    </cfRule>
  </conditionalFormatting>
  <conditionalFormatting sqref="BQ110">
    <cfRule type="cellIs" dxfId="21" priority="17591" operator="equal">
      <formula>223</formula>
    </cfRule>
    <cfRule type="cellIs" dxfId="20" priority="17592" operator="notEqual">
      <formula>223</formula>
    </cfRule>
  </conditionalFormatting>
  <conditionalFormatting sqref="BQ111">
    <cfRule type="cellIs" dxfId="21" priority="17751" operator="equal">
      <formula>223</formula>
    </cfRule>
    <cfRule type="cellIs" dxfId="20" priority="17752" operator="notEqual">
      <formula>223</formula>
    </cfRule>
  </conditionalFormatting>
  <conditionalFormatting sqref="BQ112">
    <cfRule type="cellIs" dxfId="21" priority="17911" operator="equal">
      <formula>223</formula>
    </cfRule>
    <cfRule type="cellIs" dxfId="20" priority="17912" operator="notEqual">
      <formula>223</formula>
    </cfRule>
  </conditionalFormatting>
  <conditionalFormatting sqref="BQ113">
    <cfRule type="cellIs" dxfId="21" priority="18071" operator="equal">
      <formula>223</formula>
    </cfRule>
    <cfRule type="cellIs" dxfId="20" priority="18072" operator="notEqual">
      <formula>223</formula>
    </cfRule>
  </conditionalFormatting>
  <conditionalFormatting sqref="BQ114">
    <cfRule type="cellIs" dxfId="21" priority="18231" operator="equal">
      <formula>223</formula>
    </cfRule>
    <cfRule type="cellIs" dxfId="20" priority="18232" operator="notEqual">
      <formula>223</formula>
    </cfRule>
  </conditionalFormatting>
  <conditionalFormatting sqref="BQ115">
    <cfRule type="cellIs" dxfId="21" priority="18391" operator="equal">
      <formula>223</formula>
    </cfRule>
    <cfRule type="cellIs" dxfId="20" priority="18392" operator="notEqual">
      <formula>223</formula>
    </cfRule>
  </conditionalFormatting>
  <conditionalFormatting sqref="BQ116">
    <cfRule type="cellIs" dxfId="21" priority="18551" operator="equal">
      <formula>223</formula>
    </cfRule>
    <cfRule type="cellIs" dxfId="20" priority="18552" operator="notEqual">
      <formula>223</formula>
    </cfRule>
  </conditionalFormatting>
  <conditionalFormatting sqref="BQ117">
    <cfRule type="cellIs" dxfId="21" priority="18711" operator="equal">
      <formula>223</formula>
    </cfRule>
    <cfRule type="cellIs" dxfId="20" priority="18712" operator="notEqual">
      <formula>223</formula>
    </cfRule>
  </conditionalFormatting>
  <conditionalFormatting sqref="BQ118">
    <cfRule type="cellIs" dxfId="21" priority="18871" operator="equal">
      <formula>223</formula>
    </cfRule>
    <cfRule type="cellIs" dxfId="20" priority="18872" operator="notEqual">
      <formula>223</formula>
    </cfRule>
  </conditionalFormatting>
  <conditionalFormatting sqref="BQ119">
    <cfRule type="cellIs" dxfId="21" priority="19031" operator="equal">
      <formula>223</formula>
    </cfRule>
    <cfRule type="cellIs" dxfId="20" priority="19032" operator="notEqual">
      <formula>223</formula>
    </cfRule>
  </conditionalFormatting>
  <conditionalFormatting sqref="BQ12">
    <cfRule type="cellIs" dxfId="21" priority="1911" operator="equal">
      <formula>223</formula>
    </cfRule>
    <cfRule type="cellIs" dxfId="20" priority="1912" operator="notEqual">
      <formula>223</formula>
    </cfRule>
  </conditionalFormatting>
  <conditionalFormatting sqref="BQ120">
    <cfRule type="cellIs" dxfId="21" priority="19191" operator="equal">
      <formula>223</formula>
    </cfRule>
    <cfRule type="cellIs" dxfId="20" priority="19192" operator="notEqual">
      <formula>223</formula>
    </cfRule>
  </conditionalFormatting>
  <conditionalFormatting sqref="BQ121">
    <cfRule type="cellIs" dxfId="21" priority="19351" operator="equal">
      <formula>223</formula>
    </cfRule>
    <cfRule type="cellIs" dxfId="20" priority="19352" operator="notEqual">
      <formula>223</formula>
    </cfRule>
  </conditionalFormatting>
  <conditionalFormatting sqref="BQ122">
    <cfRule type="cellIs" dxfId="21" priority="19511" operator="equal">
      <formula>223</formula>
    </cfRule>
    <cfRule type="cellIs" dxfId="20" priority="19512" operator="notEqual">
      <formula>223</formula>
    </cfRule>
  </conditionalFormatting>
  <conditionalFormatting sqref="BQ123">
    <cfRule type="cellIs" dxfId="21" priority="19671" operator="equal">
      <formula>223</formula>
    </cfRule>
    <cfRule type="cellIs" dxfId="20" priority="19672" operator="notEqual">
      <formula>223</formula>
    </cfRule>
  </conditionalFormatting>
  <conditionalFormatting sqref="BQ124">
    <cfRule type="cellIs" dxfId="21" priority="19831" operator="equal">
      <formula>223</formula>
    </cfRule>
    <cfRule type="cellIs" dxfId="20" priority="19832" operator="notEqual">
      <formula>223</formula>
    </cfRule>
  </conditionalFormatting>
  <conditionalFormatting sqref="BQ125">
    <cfRule type="cellIs" dxfId="21" priority="19991" operator="equal">
      <formula>223</formula>
    </cfRule>
    <cfRule type="cellIs" dxfId="20" priority="19992" operator="notEqual">
      <formula>223</formula>
    </cfRule>
  </conditionalFormatting>
  <conditionalFormatting sqref="BQ126">
    <cfRule type="cellIs" dxfId="21" priority="20151" operator="equal">
      <formula>223</formula>
    </cfRule>
    <cfRule type="cellIs" dxfId="20" priority="20152" operator="notEqual">
      <formula>223</formula>
    </cfRule>
  </conditionalFormatting>
  <conditionalFormatting sqref="BQ127">
    <cfRule type="cellIs" dxfId="21" priority="20311" operator="equal">
      <formula>223</formula>
    </cfRule>
    <cfRule type="cellIs" dxfId="20" priority="20312" operator="notEqual">
      <formula>223</formula>
    </cfRule>
  </conditionalFormatting>
  <conditionalFormatting sqref="BQ128">
    <cfRule type="cellIs" dxfId="21" priority="20471" operator="equal">
      <formula>223</formula>
    </cfRule>
    <cfRule type="cellIs" dxfId="20" priority="20472" operator="notEqual">
      <formula>223</formula>
    </cfRule>
  </conditionalFormatting>
  <conditionalFormatting sqref="BQ129">
    <cfRule type="cellIs" dxfId="21" priority="20631" operator="equal">
      <formula>223</formula>
    </cfRule>
    <cfRule type="cellIs" dxfId="20" priority="20632" operator="notEqual">
      <formula>223</formula>
    </cfRule>
  </conditionalFormatting>
  <conditionalFormatting sqref="BQ13">
    <cfRule type="cellIs" dxfId="21" priority="2071" operator="equal">
      <formula>223</formula>
    </cfRule>
    <cfRule type="cellIs" dxfId="20" priority="2072" operator="notEqual">
      <formula>223</formula>
    </cfRule>
  </conditionalFormatting>
  <conditionalFormatting sqref="BQ130">
    <cfRule type="cellIs" dxfId="21" priority="20791" operator="equal">
      <formula>223</formula>
    </cfRule>
    <cfRule type="cellIs" dxfId="20" priority="20792" operator="notEqual">
      <formula>223</formula>
    </cfRule>
  </conditionalFormatting>
  <conditionalFormatting sqref="BQ131">
    <cfRule type="cellIs" dxfId="21" priority="20951" operator="equal">
      <formula>223</formula>
    </cfRule>
    <cfRule type="cellIs" dxfId="20" priority="20952" operator="notEqual">
      <formula>223</formula>
    </cfRule>
  </conditionalFormatting>
  <conditionalFormatting sqref="BQ132">
    <cfRule type="cellIs" dxfId="21" priority="21111" operator="equal">
      <formula>223</formula>
    </cfRule>
    <cfRule type="cellIs" dxfId="20" priority="21112" operator="notEqual">
      <formula>223</formula>
    </cfRule>
  </conditionalFormatting>
  <conditionalFormatting sqref="BQ133">
    <cfRule type="cellIs" dxfId="21" priority="21271" operator="equal">
      <formula>223</formula>
    </cfRule>
    <cfRule type="cellIs" dxfId="20" priority="21272" operator="notEqual">
      <formula>223</formula>
    </cfRule>
  </conditionalFormatting>
  <conditionalFormatting sqref="BQ134">
    <cfRule type="cellIs" dxfId="21" priority="21431" operator="equal">
      <formula>223</formula>
    </cfRule>
    <cfRule type="cellIs" dxfId="20" priority="21432" operator="notEqual">
      <formula>223</formula>
    </cfRule>
  </conditionalFormatting>
  <conditionalFormatting sqref="BQ135">
    <cfRule type="cellIs" dxfId="21" priority="21591" operator="equal">
      <formula>223</formula>
    </cfRule>
    <cfRule type="cellIs" dxfId="20" priority="21592" operator="notEqual">
      <formula>223</formula>
    </cfRule>
  </conditionalFormatting>
  <conditionalFormatting sqref="BQ136">
    <cfRule type="cellIs" dxfId="21" priority="21751" operator="equal">
      <formula>223</formula>
    </cfRule>
    <cfRule type="cellIs" dxfId="20" priority="21752" operator="notEqual">
      <formula>223</formula>
    </cfRule>
  </conditionalFormatting>
  <conditionalFormatting sqref="BQ137">
    <cfRule type="cellIs" dxfId="21" priority="21911" operator="equal">
      <formula>223</formula>
    </cfRule>
    <cfRule type="cellIs" dxfId="20" priority="21912" operator="notEqual">
      <formula>223</formula>
    </cfRule>
  </conditionalFormatting>
  <conditionalFormatting sqref="BQ138">
    <cfRule type="cellIs" dxfId="21" priority="22071" operator="equal">
      <formula>223</formula>
    </cfRule>
    <cfRule type="cellIs" dxfId="20" priority="22072" operator="notEqual">
      <formula>223</formula>
    </cfRule>
  </conditionalFormatting>
  <conditionalFormatting sqref="BQ139">
    <cfRule type="cellIs" dxfId="21" priority="22231" operator="equal">
      <formula>223</formula>
    </cfRule>
    <cfRule type="cellIs" dxfId="20" priority="22232" operator="notEqual">
      <formula>223</formula>
    </cfRule>
  </conditionalFormatting>
  <conditionalFormatting sqref="BQ14">
    <cfRule type="cellIs" dxfId="21" priority="2231" operator="equal">
      <formula>223</formula>
    </cfRule>
    <cfRule type="cellIs" dxfId="20" priority="2232" operator="notEqual">
      <formula>223</formula>
    </cfRule>
  </conditionalFormatting>
  <conditionalFormatting sqref="BQ140">
    <cfRule type="cellIs" dxfId="21" priority="22391" operator="equal">
      <formula>223</formula>
    </cfRule>
    <cfRule type="cellIs" dxfId="20" priority="22392" operator="notEqual">
      <formula>223</formula>
    </cfRule>
  </conditionalFormatting>
  <conditionalFormatting sqref="BQ141">
    <cfRule type="cellIs" dxfId="21" priority="22551" operator="equal">
      <formula>223</formula>
    </cfRule>
    <cfRule type="cellIs" dxfId="20" priority="22552" operator="notEqual">
      <formula>223</formula>
    </cfRule>
  </conditionalFormatting>
  <conditionalFormatting sqref="BQ142">
    <cfRule type="cellIs" dxfId="21" priority="22711" operator="equal">
      <formula>223</formula>
    </cfRule>
    <cfRule type="cellIs" dxfId="20" priority="22712" operator="notEqual">
      <formula>223</formula>
    </cfRule>
  </conditionalFormatting>
  <conditionalFormatting sqref="BQ143">
    <cfRule type="cellIs" dxfId="21" priority="22871" operator="equal">
      <formula>223</formula>
    </cfRule>
    <cfRule type="cellIs" dxfId="20" priority="22872" operator="notEqual">
      <formula>223</formula>
    </cfRule>
  </conditionalFormatting>
  <conditionalFormatting sqref="BQ144">
    <cfRule type="cellIs" dxfId="21" priority="23031" operator="equal">
      <formula>223</formula>
    </cfRule>
    <cfRule type="cellIs" dxfId="20" priority="23032" operator="notEqual">
      <formula>223</formula>
    </cfRule>
  </conditionalFormatting>
  <conditionalFormatting sqref="BQ145">
    <cfRule type="cellIs" dxfId="21" priority="23191" operator="equal">
      <formula>223</formula>
    </cfRule>
    <cfRule type="cellIs" dxfId="20" priority="23192" operator="notEqual">
      <formula>223</formula>
    </cfRule>
  </conditionalFormatting>
  <conditionalFormatting sqref="BQ146">
    <cfRule type="cellIs" dxfId="21" priority="23351" operator="equal">
      <formula>223</formula>
    </cfRule>
    <cfRule type="cellIs" dxfId="20" priority="23352" operator="notEqual">
      <formula>223</formula>
    </cfRule>
  </conditionalFormatting>
  <conditionalFormatting sqref="BQ147">
    <cfRule type="cellIs" dxfId="21" priority="23511" operator="equal">
      <formula>223</formula>
    </cfRule>
    <cfRule type="cellIs" dxfId="20" priority="23512" operator="notEqual">
      <formula>223</formula>
    </cfRule>
  </conditionalFormatting>
  <conditionalFormatting sqref="BQ148">
    <cfRule type="cellIs" dxfId="21" priority="23671" operator="equal">
      <formula>223</formula>
    </cfRule>
    <cfRule type="cellIs" dxfId="20" priority="23672" operator="notEqual">
      <formula>223</formula>
    </cfRule>
  </conditionalFormatting>
  <conditionalFormatting sqref="BQ149">
    <cfRule type="cellIs" dxfId="21" priority="23831" operator="equal">
      <formula>223</formula>
    </cfRule>
    <cfRule type="cellIs" dxfId="20" priority="23832" operator="notEqual">
      <formula>223</formula>
    </cfRule>
  </conditionalFormatting>
  <conditionalFormatting sqref="BQ15">
    <cfRule type="cellIs" dxfId="21" priority="2391" operator="equal">
      <formula>223</formula>
    </cfRule>
    <cfRule type="cellIs" dxfId="20" priority="2392" operator="notEqual">
      <formula>223</formula>
    </cfRule>
  </conditionalFormatting>
  <conditionalFormatting sqref="BQ150">
    <cfRule type="cellIs" dxfId="21" priority="23991" operator="equal">
      <formula>223</formula>
    </cfRule>
    <cfRule type="cellIs" dxfId="20" priority="23992" operator="notEqual">
      <formula>223</formula>
    </cfRule>
  </conditionalFormatting>
  <conditionalFormatting sqref="BQ16">
    <cfRule type="cellIs" dxfId="21" priority="2551" operator="equal">
      <formula>223</formula>
    </cfRule>
    <cfRule type="cellIs" dxfId="20" priority="2552" operator="notEqual">
      <formula>223</formula>
    </cfRule>
  </conditionalFormatting>
  <conditionalFormatting sqref="BQ17">
    <cfRule type="cellIs" dxfId="21" priority="2711" operator="equal">
      <formula>223</formula>
    </cfRule>
    <cfRule type="cellIs" dxfId="20" priority="2712" operator="notEqual">
      <formula>223</formula>
    </cfRule>
  </conditionalFormatting>
  <conditionalFormatting sqref="BQ18">
    <cfRule type="cellIs" dxfId="21" priority="2871" operator="equal">
      <formula>223</formula>
    </cfRule>
    <cfRule type="cellIs" dxfId="20" priority="2872" operator="notEqual">
      <formula>223</formula>
    </cfRule>
  </conditionalFormatting>
  <conditionalFormatting sqref="BQ19">
    <cfRule type="cellIs" dxfId="21" priority="3031" operator="equal">
      <formula>223</formula>
    </cfRule>
    <cfRule type="cellIs" dxfId="20" priority="3032" operator="notEqual">
      <formula>223</formula>
    </cfRule>
  </conditionalFormatting>
  <conditionalFormatting sqref="BQ2">
    <cfRule type="cellIs" dxfId="21" priority="311" operator="equal">
      <formula>223</formula>
    </cfRule>
    <cfRule type="cellIs" dxfId="20" priority="312" operator="notEqual">
      <formula>223</formula>
    </cfRule>
  </conditionalFormatting>
  <conditionalFormatting sqref="BQ20">
    <cfRule type="cellIs" dxfId="21" priority="3191" operator="equal">
      <formula>223</formula>
    </cfRule>
    <cfRule type="cellIs" dxfId="20" priority="3192" operator="notEqual">
      <formula>223</formula>
    </cfRule>
  </conditionalFormatting>
  <conditionalFormatting sqref="BQ21">
    <cfRule type="cellIs" dxfId="21" priority="3351" operator="equal">
      <formula>223</formula>
    </cfRule>
    <cfRule type="cellIs" dxfId="20" priority="3352" operator="notEqual">
      <formula>223</formula>
    </cfRule>
  </conditionalFormatting>
  <conditionalFormatting sqref="BQ22">
    <cfRule type="cellIs" dxfId="21" priority="3511" operator="equal">
      <formula>223</formula>
    </cfRule>
    <cfRule type="cellIs" dxfId="20" priority="3512" operator="notEqual">
      <formula>223</formula>
    </cfRule>
  </conditionalFormatting>
  <conditionalFormatting sqref="BQ23">
    <cfRule type="cellIs" dxfId="21" priority="3671" operator="equal">
      <formula>223</formula>
    </cfRule>
    <cfRule type="cellIs" dxfId="20" priority="3672" operator="notEqual">
      <formula>223</formula>
    </cfRule>
  </conditionalFormatting>
  <conditionalFormatting sqref="BQ24">
    <cfRule type="cellIs" dxfId="21" priority="3831" operator="equal">
      <formula>223</formula>
    </cfRule>
    <cfRule type="cellIs" dxfId="20" priority="3832" operator="notEqual">
      <formula>223</formula>
    </cfRule>
  </conditionalFormatting>
  <conditionalFormatting sqref="BQ25">
    <cfRule type="cellIs" dxfId="21" priority="3991" operator="equal">
      <formula>223</formula>
    </cfRule>
    <cfRule type="cellIs" dxfId="20" priority="3992" operator="notEqual">
      <formula>223</formula>
    </cfRule>
  </conditionalFormatting>
  <conditionalFormatting sqref="BQ26">
    <cfRule type="cellIs" dxfId="21" priority="4151" operator="equal">
      <formula>223</formula>
    </cfRule>
    <cfRule type="cellIs" dxfId="20" priority="4152" operator="notEqual">
      <formula>223</formula>
    </cfRule>
  </conditionalFormatting>
  <conditionalFormatting sqref="BQ27">
    <cfRule type="cellIs" dxfId="21" priority="4311" operator="equal">
      <formula>223</formula>
    </cfRule>
    <cfRule type="cellIs" dxfId="20" priority="4312" operator="notEqual">
      <formula>223</formula>
    </cfRule>
  </conditionalFormatting>
  <conditionalFormatting sqref="BQ28">
    <cfRule type="cellIs" dxfId="21" priority="4471" operator="equal">
      <formula>223</formula>
    </cfRule>
    <cfRule type="cellIs" dxfId="20" priority="4472" operator="notEqual">
      <formula>223</formula>
    </cfRule>
  </conditionalFormatting>
  <conditionalFormatting sqref="BQ29">
    <cfRule type="cellIs" dxfId="21" priority="4631" operator="equal">
      <formula>223</formula>
    </cfRule>
    <cfRule type="cellIs" dxfId="20" priority="4632" operator="notEqual">
      <formula>223</formula>
    </cfRule>
  </conditionalFormatting>
  <conditionalFormatting sqref="BQ3">
    <cfRule type="cellIs" dxfId="21" priority="471" operator="equal">
      <formula>223</formula>
    </cfRule>
    <cfRule type="cellIs" dxfId="20" priority="472" operator="notEqual">
      <formula>223</formula>
    </cfRule>
  </conditionalFormatting>
  <conditionalFormatting sqref="BQ30">
    <cfRule type="cellIs" dxfId="21" priority="4791" operator="equal">
      <formula>223</formula>
    </cfRule>
    <cfRule type="cellIs" dxfId="20" priority="4792" operator="notEqual">
      <formula>223</formula>
    </cfRule>
  </conditionalFormatting>
  <conditionalFormatting sqref="BQ31">
    <cfRule type="cellIs" dxfId="21" priority="4951" operator="equal">
      <formula>223</formula>
    </cfRule>
    <cfRule type="cellIs" dxfId="20" priority="4952" operator="notEqual">
      <formula>223</formula>
    </cfRule>
  </conditionalFormatting>
  <conditionalFormatting sqref="BQ32">
    <cfRule type="cellIs" dxfId="21" priority="5111" operator="equal">
      <formula>223</formula>
    </cfRule>
    <cfRule type="cellIs" dxfId="20" priority="5112" operator="notEqual">
      <formula>223</formula>
    </cfRule>
  </conditionalFormatting>
  <conditionalFormatting sqref="BQ33">
    <cfRule type="cellIs" dxfId="21" priority="5271" operator="equal">
      <formula>223</formula>
    </cfRule>
    <cfRule type="cellIs" dxfId="20" priority="5272" operator="notEqual">
      <formula>223</formula>
    </cfRule>
  </conditionalFormatting>
  <conditionalFormatting sqref="BQ34">
    <cfRule type="cellIs" dxfId="21" priority="5431" operator="equal">
      <formula>223</formula>
    </cfRule>
    <cfRule type="cellIs" dxfId="20" priority="5432" operator="notEqual">
      <formula>223</formula>
    </cfRule>
  </conditionalFormatting>
  <conditionalFormatting sqref="BQ35">
    <cfRule type="cellIs" dxfId="21" priority="5591" operator="equal">
      <formula>223</formula>
    </cfRule>
    <cfRule type="cellIs" dxfId="20" priority="5592" operator="notEqual">
      <formula>223</formula>
    </cfRule>
  </conditionalFormatting>
  <conditionalFormatting sqref="BQ36">
    <cfRule type="cellIs" dxfId="21" priority="5751" operator="equal">
      <formula>223</formula>
    </cfRule>
    <cfRule type="cellIs" dxfId="20" priority="5752" operator="notEqual">
      <formula>223</formula>
    </cfRule>
  </conditionalFormatting>
  <conditionalFormatting sqref="BQ37">
    <cfRule type="cellIs" dxfId="21" priority="5911" operator="equal">
      <formula>223</formula>
    </cfRule>
    <cfRule type="cellIs" dxfId="20" priority="5912" operator="notEqual">
      <formula>223</formula>
    </cfRule>
  </conditionalFormatting>
  <conditionalFormatting sqref="BQ38">
    <cfRule type="cellIs" dxfId="21" priority="6071" operator="equal">
      <formula>223</formula>
    </cfRule>
    <cfRule type="cellIs" dxfId="20" priority="6072" operator="notEqual">
      <formula>223</formula>
    </cfRule>
  </conditionalFormatting>
  <conditionalFormatting sqref="BQ39">
    <cfRule type="cellIs" dxfId="21" priority="6231" operator="equal">
      <formula>223</formula>
    </cfRule>
    <cfRule type="cellIs" dxfId="20" priority="6232" operator="notEqual">
      <formula>223</formula>
    </cfRule>
  </conditionalFormatting>
  <conditionalFormatting sqref="BQ4">
    <cfRule type="cellIs" dxfId="21" priority="631" operator="equal">
      <formula>223</formula>
    </cfRule>
    <cfRule type="cellIs" dxfId="20" priority="632" operator="notEqual">
      <formula>223</formula>
    </cfRule>
  </conditionalFormatting>
  <conditionalFormatting sqref="BQ40">
    <cfRule type="cellIs" dxfId="21" priority="6391" operator="equal">
      <formula>223</formula>
    </cfRule>
    <cfRule type="cellIs" dxfId="20" priority="6392" operator="notEqual">
      <formula>223</formula>
    </cfRule>
  </conditionalFormatting>
  <conditionalFormatting sqref="BQ41">
    <cfRule type="cellIs" dxfId="21" priority="6551" operator="equal">
      <formula>223</formula>
    </cfRule>
    <cfRule type="cellIs" dxfId="20" priority="6552" operator="notEqual">
      <formula>223</formula>
    </cfRule>
  </conditionalFormatting>
  <conditionalFormatting sqref="BQ42">
    <cfRule type="cellIs" dxfId="21" priority="6711" operator="equal">
      <formula>223</formula>
    </cfRule>
    <cfRule type="cellIs" dxfId="20" priority="6712" operator="notEqual">
      <formula>223</formula>
    </cfRule>
  </conditionalFormatting>
  <conditionalFormatting sqref="BQ43">
    <cfRule type="cellIs" dxfId="21" priority="6871" operator="equal">
      <formula>223</formula>
    </cfRule>
    <cfRule type="cellIs" dxfId="20" priority="6872" operator="notEqual">
      <formula>223</formula>
    </cfRule>
  </conditionalFormatting>
  <conditionalFormatting sqref="BQ44">
    <cfRule type="cellIs" dxfId="21" priority="7031" operator="equal">
      <formula>223</formula>
    </cfRule>
    <cfRule type="cellIs" dxfId="20" priority="7032" operator="notEqual">
      <formula>223</formula>
    </cfRule>
  </conditionalFormatting>
  <conditionalFormatting sqref="BQ45">
    <cfRule type="cellIs" dxfId="21" priority="7191" operator="equal">
      <formula>223</formula>
    </cfRule>
    <cfRule type="cellIs" dxfId="20" priority="7192" operator="notEqual">
      <formula>223</formula>
    </cfRule>
  </conditionalFormatting>
  <conditionalFormatting sqref="BQ46">
    <cfRule type="cellIs" dxfId="22" priority="7351" operator="equal">
      <formula>400</formula>
    </cfRule>
    <cfRule type="cellIs" dxfId="20" priority="7352" operator="notEqual">
      <formula>400</formula>
    </cfRule>
  </conditionalFormatting>
  <conditionalFormatting sqref="BQ47">
    <cfRule type="cellIs" dxfId="22" priority="7511" operator="equal">
      <formula>400</formula>
    </cfRule>
    <cfRule type="cellIs" dxfId="20" priority="7512" operator="notEqual">
      <formula>400</formula>
    </cfRule>
  </conditionalFormatting>
  <conditionalFormatting sqref="BQ48">
    <cfRule type="cellIs" dxfId="22" priority="7671" operator="equal">
      <formula>400</formula>
    </cfRule>
    <cfRule type="cellIs" dxfId="20" priority="7672" operator="notEqual">
      <formula>400</formula>
    </cfRule>
  </conditionalFormatting>
  <conditionalFormatting sqref="BQ49">
    <cfRule type="cellIs" dxfId="22" priority="7831" operator="equal">
      <formula>400</formula>
    </cfRule>
    <cfRule type="cellIs" dxfId="20" priority="7832" operator="notEqual">
      <formula>400</formula>
    </cfRule>
  </conditionalFormatting>
  <conditionalFormatting sqref="BQ5">
    <cfRule type="cellIs" dxfId="21" priority="791" operator="equal">
      <formula>223</formula>
    </cfRule>
    <cfRule type="cellIs" dxfId="20" priority="792" operator="notEqual">
      <formula>223</formula>
    </cfRule>
  </conditionalFormatting>
  <conditionalFormatting sqref="BQ50">
    <cfRule type="cellIs" dxfId="22" priority="7991" operator="equal">
      <formula>400</formula>
    </cfRule>
    <cfRule type="cellIs" dxfId="20" priority="7992" operator="notEqual">
      <formula>400</formula>
    </cfRule>
  </conditionalFormatting>
  <conditionalFormatting sqref="BQ51">
    <cfRule type="cellIs" dxfId="22" priority="8151" operator="equal">
      <formula>400</formula>
    </cfRule>
    <cfRule type="cellIs" dxfId="20" priority="8152" operator="notEqual">
      <formula>400</formula>
    </cfRule>
  </conditionalFormatting>
  <conditionalFormatting sqref="BQ52">
    <cfRule type="cellIs" dxfId="22" priority="8311" operator="equal">
      <formula>400</formula>
    </cfRule>
    <cfRule type="cellIs" dxfId="20" priority="8312" operator="notEqual">
      <formula>400</formula>
    </cfRule>
  </conditionalFormatting>
  <conditionalFormatting sqref="BQ53">
    <cfRule type="cellIs" dxfId="23" priority="8471" operator="equal">
      <formula>239</formula>
    </cfRule>
    <cfRule type="cellIs" dxfId="20" priority="8472" operator="notEqual">
      <formula>239</formula>
    </cfRule>
  </conditionalFormatting>
  <conditionalFormatting sqref="BQ54">
    <cfRule type="cellIs" dxfId="24" priority="8631" operator="equal">
      <formula>45</formula>
    </cfRule>
    <cfRule type="cellIs" dxfId="20" priority="8632" operator="notEqual">
      <formula>45</formula>
    </cfRule>
  </conditionalFormatting>
  <conditionalFormatting sqref="BQ55">
    <cfRule type="cellIs" dxfId="25" priority="8791" operator="equal">
      <formula>90</formula>
    </cfRule>
    <cfRule type="cellIs" dxfId="20" priority="8792" operator="notEqual">
      <formula>90</formula>
    </cfRule>
  </conditionalFormatting>
  <conditionalFormatting sqref="BQ56">
    <cfRule type="cellIs" dxfId="26" priority="8951" operator="equal">
      <formula>948</formula>
    </cfRule>
    <cfRule type="cellIs" dxfId="20" priority="8952" operator="notEqual">
      <formula>948</formula>
    </cfRule>
  </conditionalFormatting>
  <conditionalFormatting sqref="BQ57">
    <cfRule type="cellIs" dxfId="27" priority="9111" operator="equal">
      <formula>547</formula>
    </cfRule>
    <cfRule type="cellIs" dxfId="20" priority="9112" operator="notEqual">
      <formula>547</formula>
    </cfRule>
  </conditionalFormatting>
  <conditionalFormatting sqref="BQ58">
    <cfRule type="cellIs" dxfId="32" priority="9271" operator="equal">
      <formula>318</formula>
    </cfRule>
    <cfRule type="cellIs" dxfId="20" priority="9272" operator="notEqual">
      <formula>318</formula>
    </cfRule>
  </conditionalFormatting>
  <conditionalFormatting sqref="BQ59">
    <cfRule type="cellIs" dxfId="33" priority="9431" operator="equal">
      <formula>303</formula>
    </cfRule>
    <cfRule type="cellIs" dxfId="20" priority="9432" operator="notEqual">
      <formula>303</formula>
    </cfRule>
  </conditionalFormatting>
  <conditionalFormatting sqref="BQ6">
    <cfRule type="cellIs" dxfId="21" priority="951" operator="equal">
      <formula>223</formula>
    </cfRule>
    <cfRule type="cellIs" dxfId="20" priority="952" operator="notEqual">
      <formula>223</formula>
    </cfRule>
  </conditionalFormatting>
  <conditionalFormatting sqref="BQ60">
    <cfRule type="cellIs" dxfId="33" priority="9591" operator="equal">
      <formula>303</formula>
    </cfRule>
    <cfRule type="cellIs" dxfId="20" priority="9592" operator="notEqual">
      <formula>303</formula>
    </cfRule>
  </conditionalFormatting>
  <conditionalFormatting sqref="BQ61">
    <cfRule type="cellIs" dxfId="34" priority="9751" operator="equal">
      <formula>739</formula>
    </cfRule>
    <cfRule type="cellIs" dxfId="20" priority="9752" operator="notEqual">
      <formula>739</formula>
    </cfRule>
  </conditionalFormatting>
  <conditionalFormatting sqref="BQ62">
    <cfRule type="cellIs" dxfId="34" priority="9911" operator="equal">
      <formula>739</formula>
    </cfRule>
    <cfRule type="cellIs" dxfId="20" priority="9912" operator="notEqual">
      <formula>739</formula>
    </cfRule>
  </conditionalFormatting>
  <conditionalFormatting sqref="BQ63">
    <cfRule type="cellIs" dxfId="33" priority="10071" operator="equal">
      <formula>303</formula>
    </cfRule>
    <cfRule type="cellIs" dxfId="20" priority="10072" operator="notEqual">
      <formula>303</formula>
    </cfRule>
  </conditionalFormatting>
  <conditionalFormatting sqref="BQ64">
    <cfRule type="cellIs" dxfId="33" priority="10231" operator="equal">
      <formula>303</formula>
    </cfRule>
    <cfRule type="cellIs" dxfId="20" priority="10232" operator="notEqual">
      <formula>303</formula>
    </cfRule>
  </conditionalFormatting>
  <conditionalFormatting sqref="BQ65">
    <cfRule type="cellIs" dxfId="32" priority="10391" operator="equal">
      <formula>318</formula>
    </cfRule>
    <cfRule type="cellIs" dxfId="20" priority="10392" operator="notEqual">
      <formula>318</formula>
    </cfRule>
  </conditionalFormatting>
  <conditionalFormatting sqref="BQ66">
    <cfRule type="cellIs" dxfId="31" priority="10551" operator="equal">
      <formula>981</formula>
    </cfRule>
    <cfRule type="cellIs" dxfId="20" priority="10552" operator="notEqual">
      <formula>981</formula>
    </cfRule>
  </conditionalFormatting>
  <conditionalFormatting sqref="BQ67">
    <cfRule type="cellIs" dxfId="31" priority="10711" operator="equal">
      <formula>981</formula>
    </cfRule>
    <cfRule type="cellIs" dxfId="20" priority="10712" operator="notEqual">
      <formula>981</formula>
    </cfRule>
  </conditionalFormatting>
  <conditionalFormatting sqref="BQ68">
    <cfRule type="cellIs" dxfId="29" priority="10871" operator="equal">
      <formula>115</formula>
    </cfRule>
    <cfRule type="cellIs" dxfId="20" priority="10872" operator="notEqual">
      <formula>115</formula>
    </cfRule>
  </conditionalFormatting>
  <conditionalFormatting sqref="BQ69">
    <cfRule type="cellIs" dxfId="28" priority="11031" operator="equal">
      <formula>643</formula>
    </cfRule>
    <cfRule type="cellIs" dxfId="20" priority="11032" operator="notEqual">
      <formula>643</formula>
    </cfRule>
  </conditionalFormatting>
  <conditionalFormatting sqref="BQ7">
    <cfRule type="cellIs" dxfId="21" priority="1111" operator="equal">
      <formula>223</formula>
    </cfRule>
    <cfRule type="cellIs" dxfId="20" priority="1112" operator="notEqual">
      <formula>223</formula>
    </cfRule>
  </conditionalFormatting>
  <conditionalFormatting sqref="BQ70">
    <cfRule type="cellIs" dxfId="30" priority="11191" operator="equal">
      <formula>795</formula>
    </cfRule>
    <cfRule type="cellIs" dxfId="20" priority="11192" operator="notEqual">
      <formula>795</formula>
    </cfRule>
  </conditionalFormatting>
  <conditionalFormatting sqref="BQ71">
    <cfRule type="cellIs" dxfId="27" priority="11351" operator="equal">
      <formula>547</formula>
    </cfRule>
    <cfRule type="cellIs" dxfId="20" priority="11352" operator="notEqual">
      <formula>547</formula>
    </cfRule>
  </conditionalFormatting>
  <conditionalFormatting sqref="BQ72">
    <cfRule type="cellIs" dxfId="26" priority="11511" operator="equal">
      <formula>948</formula>
    </cfRule>
    <cfRule type="cellIs" dxfId="20" priority="11512" operator="notEqual">
      <formula>948</formula>
    </cfRule>
  </conditionalFormatting>
  <conditionalFormatting sqref="BQ73">
    <cfRule type="cellIs" dxfId="26" priority="11671" operator="equal">
      <formula>948</formula>
    </cfRule>
    <cfRule type="cellIs" dxfId="20" priority="11672" operator="notEqual">
      <formula>948</formula>
    </cfRule>
  </conditionalFormatting>
  <conditionalFormatting sqref="BQ74">
    <cfRule type="cellIs" dxfId="25" priority="11831" operator="equal">
      <formula>90</formula>
    </cfRule>
    <cfRule type="cellIs" dxfId="20" priority="11832" operator="notEqual">
      <formula>90</formula>
    </cfRule>
  </conditionalFormatting>
  <conditionalFormatting sqref="BQ75">
    <cfRule type="cellIs" dxfId="26" priority="11991" operator="equal">
      <formula>948</formula>
    </cfRule>
    <cfRule type="cellIs" dxfId="20" priority="11992" operator="notEqual">
      <formula>948</formula>
    </cfRule>
  </conditionalFormatting>
  <conditionalFormatting sqref="BQ76">
    <cfRule type="cellIs" dxfId="26" priority="12151" operator="equal">
      <formula>948</formula>
    </cfRule>
    <cfRule type="cellIs" dxfId="20" priority="12152" operator="notEqual">
      <formula>948</formula>
    </cfRule>
  </conditionalFormatting>
  <conditionalFormatting sqref="BQ77">
    <cfRule type="cellIs" dxfId="26" priority="12311" operator="equal">
      <formula>948</formula>
    </cfRule>
    <cfRule type="cellIs" dxfId="20" priority="12312" operator="notEqual">
      <formula>948</formula>
    </cfRule>
  </conditionalFormatting>
  <conditionalFormatting sqref="BQ78">
    <cfRule type="cellIs" dxfId="25" priority="12471" operator="equal">
      <formula>90</formula>
    </cfRule>
    <cfRule type="cellIs" dxfId="20" priority="12472" operator="notEqual">
      <formula>90</formula>
    </cfRule>
  </conditionalFormatting>
  <conditionalFormatting sqref="BQ79">
    <cfRule type="cellIs" dxfId="26" priority="12631" operator="equal">
      <formula>948</formula>
    </cfRule>
    <cfRule type="cellIs" dxfId="20" priority="12632" operator="notEqual">
      <formula>948</formula>
    </cfRule>
  </conditionalFormatting>
  <conditionalFormatting sqref="BQ8">
    <cfRule type="cellIs" dxfId="21" priority="1271" operator="equal">
      <formula>223</formula>
    </cfRule>
    <cfRule type="cellIs" dxfId="20" priority="1272" operator="notEqual">
      <formula>223</formula>
    </cfRule>
  </conditionalFormatting>
  <conditionalFormatting sqref="BQ80">
    <cfRule type="cellIs" dxfId="26" priority="12791" operator="equal">
      <formula>948</formula>
    </cfRule>
    <cfRule type="cellIs" dxfId="20" priority="12792" operator="notEqual">
      <formula>948</formula>
    </cfRule>
  </conditionalFormatting>
  <conditionalFormatting sqref="BQ81">
    <cfRule type="cellIs" dxfId="27" priority="12951" operator="equal">
      <formula>547</formula>
    </cfRule>
    <cfRule type="cellIs" dxfId="20" priority="12952" operator="notEqual">
      <formula>547</formula>
    </cfRule>
  </conditionalFormatting>
  <conditionalFormatting sqref="BQ82">
    <cfRule type="cellIs" dxfId="29" priority="13111" operator="equal">
      <formula>115</formula>
    </cfRule>
    <cfRule type="cellIs" dxfId="20" priority="13112" operator="notEqual">
      <formula>115</formula>
    </cfRule>
  </conditionalFormatting>
  <conditionalFormatting sqref="BQ83">
    <cfRule type="cellIs" dxfId="29" priority="13271" operator="equal">
      <formula>115</formula>
    </cfRule>
    <cfRule type="cellIs" dxfId="20" priority="13272" operator="notEqual">
      <formula>115</formula>
    </cfRule>
  </conditionalFormatting>
  <conditionalFormatting sqref="BQ84">
    <cfRule type="cellIs" dxfId="25" priority="13431" operator="equal">
      <formula>90</formula>
    </cfRule>
    <cfRule type="cellIs" dxfId="20" priority="13432" operator="notEqual">
      <formula>90</formula>
    </cfRule>
  </conditionalFormatting>
  <conditionalFormatting sqref="BQ85">
    <cfRule type="cellIs" dxfId="25" priority="13591" operator="equal">
      <formula>90</formula>
    </cfRule>
    <cfRule type="cellIs" dxfId="20" priority="13592" operator="notEqual">
      <formula>90</formula>
    </cfRule>
  </conditionalFormatting>
  <conditionalFormatting sqref="BQ86">
    <cfRule type="cellIs" dxfId="24" priority="13751" operator="equal">
      <formula>45</formula>
    </cfRule>
    <cfRule type="cellIs" dxfId="20" priority="13752" operator="notEqual">
      <formula>45</formula>
    </cfRule>
  </conditionalFormatting>
  <conditionalFormatting sqref="BQ87">
    <cfRule type="cellIs" dxfId="24" priority="13911" operator="equal">
      <formula>45</formula>
    </cfRule>
    <cfRule type="cellIs" dxfId="20" priority="13912" operator="notEqual">
      <formula>45</formula>
    </cfRule>
  </conditionalFormatting>
  <conditionalFormatting sqref="BQ88">
    <cfRule type="cellIs" dxfId="29" priority="14071" operator="equal">
      <formula>115</formula>
    </cfRule>
    <cfRule type="cellIs" dxfId="20" priority="14072" operator="notEqual">
      <formula>115</formula>
    </cfRule>
  </conditionalFormatting>
  <conditionalFormatting sqref="BQ89">
    <cfRule type="cellIs" dxfId="32" priority="14231" operator="equal">
      <formula>318</formula>
    </cfRule>
    <cfRule type="cellIs" dxfId="20" priority="14232" operator="notEqual">
      <formula>318</formula>
    </cfRule>
  </conditionalFormatting>
  <conditionalFormatting sqref="BQ9">
    <cfRule type="cellIs" dxfId="21" priority="1431" operator="equal">
      <formula>223</formula>
    </cfRule>
    <cfRule type="cellIs" dxfId="20" priority="1432" operator="notEqual">
      <formula>223</formula>
    </cfRule>
  </conditionalFormatting>
  <conditionalFormatting sqref="BQ90">
    <cfRule type="cellIs" dxfId="25" priority="14391" operator="equal">
      <formula>90</formula>
    </cfRule>
    <cfRule type="cellIs" dxfId="20" priority="14392" operator="notEqual">
      <formula>90</formula>
    </cfRule>
  </conditionalFormatting>
  <conditionalFormatting sqref="BQ91">
    <cfRule type="cellIs" dxfId="24" priority="14551" operator="equal">
      <formula>45</formula>
    </cfRule>
    <cfRule type="cellIs" dxfId="20" priority="14552" operator="notEqual">
      <formula>45</formula>
    </cfRule>
  </conditionalFormatting>
  <conditionalFormatting sqref="BQ92">
    <cfRule type="cellIs" dxfId="24" priority="14711" operator="equal">
      <formula>45</formula>
    </cfRule>
    <cfRule type="cellIs" dxfId="20" priority="14712" operator="notEqual">
      <formula>45</formula>
    </cfRule>
  </conditionalFormatting>
  <conditionalFormatting sqref="BQ93">
    <cfRule type="cellIs" dxfId="26" priority="14871" operator="equal">
      <formula>948</formula>
    </cfRule>
    <cfRule type="cellIs" dxfId="20" priority="14872" operator="notEqual">
      <formula>948</formula>
    </cfRule>
  </conditionalFormatting>
  <conditionalFormatting sqref="BQ94">
    <cfRule type="cellIs" dxfId="26" priority="15031" operator="equal">
      <formula>948</formula>
    </cfRule>
    <cfRule type="cellIs" dxfId="20" priority="15032" operator="notEqual">
      <formula>948</formula>
    </cfRule>
  </conditionalFormatting>
  <conditionalFormatting sqref="BQ95">
    <cfRule type="cellIs" dxfId="29" priority="15191" operator="equal">
      <formula>115</formula>
    </cfRule>
    <cfRule type="cellIs" dxfId="20" priority="15192" operator="notEqual">
      <formula>115</formula>
    </cfRule>
  </conditionalFormatting>
  <conditionalFormatting sqref="BQ96">
    <cfRule type="cellIs" dxfId="27" priority="15351" operator="equal">
      <formula>547</formula>
    </cfRule>
    <cfRule type="cellIs" dxfId="20" priority="15352" operator="notEqual">
      <formula>547</formula>
    </cfRule>
  </conditionalFormatting>
  <conditionalFormatting sqref="BQ97">
    <cfRule type="cellIs" dxfId="22" priority="15511" operator="equal">
      <formula>400</formula>
    </cfRule>
    <cfRule type="cellIs" dxfId="20" priority="15512" operator="notEqual">
      <formula>400</formula>
    </cfRule>
  </conditionalFormatting>
  <conditionalFormatting sqref="BQ98">
    <cfRule type="cellIs" dxfId="24" priority="15671" operator="equal">
      <formula>45</formula>
    </cfRule>
    <cfRule type="cellIs" dxfId="20" priority="15672" operator="notEqual">
      <formula>45</formula>
    </cfRule>
  </conditionalFormatting>
  <conditionalFormatting sqref="BQ99">
    <cfRule type="cellIs" dxfId="26" priority="15831" operator="equal">
      <formula>948</formula>
    </cfRule>
    <cfRule type="cellIs" dxfId="20" priority="15832" operator="notEqual">
      <formula>948</formula>
    </cfRule>
  </conditionalFormatting>
  <conditionalFormatting sqref="BR1">
    <cfRule type="cellIs" dxfId="19" priority="153" operator="equal">
      <formula>557</formula>
    </cfRule>
    <cfRule type="cellIs" dxfId="20" priority="154" operator="notEqual">
      <formula>557</formula>
    </cfRule>
  </conditionalFormatting>
  <conditionalFormatting sqref="BR10">
    <cfRule type="cellIs" dxfId="21" priority="1593" operator="equal">
      <formula>223</formula>
    </cfRule>
    <cfRule type="cellIs" dxfId="20" priority="1594" operator="notEqual">
      <formula>223</formula>
    </cfRule>
  </conditionalFormatting>
  <conditionalFormatting sqref="BR100">
    <cfRule type="cellIs" dxfId="19" priority="15993" operator="equal">
      <formula>557</formula>
    </cfRule>
    <cfRule type="cellIs" dxfId="20" priority="15994" operator="notEqual">
      <formula>557</formula>
    </cfRule>
  </conditionalFormatting>
  <conditionalFormatting sqref="BR101">
    <cfRule type="cellIs" dxfId="25" priority="16153" operator="equal">
      <formula>90</formula>
    </cfRule>
    <cfRule type="cellIs" dxfId="20" priority="16154" operator="notEqual">
      <formula>90</formula>
    </cfRule>
  </conditionalFormatting>
  <conditionalFormatting sqref="BR102">
    <cfRule type="cellIs" dxfId="24" priority="16313" operator="equal">
      <formula>45</formula>
    </cfRule>
    <cfRule type="cellIs" dxfId="20" priority="16314" operator="notEqual">
      <formula>45</formula>
    </cfRule>
  </conditionalFormatting>
  <conditionalFormatting sqref="BR103">
    <cfRule type="cellIs" dxfId="22" priority="16473" operator="equal">
      <formula>400</formula>
    </cfRule>
    <cfRule type="cellIs" dxfId="20" priority="16474" operator="notEqual">
      <formula>400</formula>
    </cfRule>
  </conditionalFormatting>
  <conditionalFormatting sqref="BR104">
    <cfRule type="cellIs" dxfId="22" priority="16633" operator="equal">
      <formula>400</formula>
    </cfRule>
    <cfRule type="cellIs" dxfId="20" priority="16634" operator="notEqual">
      <formula>400</formula>
    </cfRule>
  </conditionalFormatting>
  <conditionalFormatting sqref="BR105">
    <cfRule type="cellIs" dxfId="22" priority="16793" operator="equal">
      <formula>400</formula>
    </cfRule>
    <cfRule type="cellIs" dxfId="20" priority="16794" operator="notEqual">
      <formula>400</formula>
    </cfRule>
  </conditionalFormatting>
  <conditionalFormatting sqref="BR106">
    <cfRule type="cellIs" dxfId="21" priority="16953" operator="equal">
      <formula>223</formula>
    </cfRule>
    <cfRule type="cellIs" dxfId="20" priority="16954" operator="notEqual">
      <formula>223</formula>
    </cfRule>
  </conditionalFormatting>
  <conditionalFormatting sqref="BR107">
    <cfRule type="cellIs" dxfId="21" priority="17113" operator="equal">
      <formula>223</formula>
    </cfRule>
    <cfRule type="cellIs" dxfId="20" priority="17114" operator="notEqual">
      <formula>223</formula>
    </cfRule>
  </conditionalFormatting>
  <conditionalFormatting sqref="BR108">
    <cfRule type="cellIs" dxfId="21" priority="17273" operator="equal">
      <formula>223</formula>
    </cfRule>
    <cfRule type="cellIs" dxfId="20" priority="17274" operator="notEqual">
      <formula>223</formula>
    </cfRule>
  </conditionalFormatting>
  <conditionalFormatting sqref="BR109">
    <cfRule type="cellIs" dxfId="21" priority="17433" operator="equal">
      <formula>223</formula>
    </cfRule>
    <cfRule type="cellIs" dxfId="20" priority="17434" operator="notEqual">
      <formula>223</formula>
    </cfRule>
  </conditionalFormatting>
  <conditionalFormatting sqref="BR11">
    <cfRule type="cellIs" dxfId="21" priority="1753" operator="equal">
      <formula>223</formula>
    </cfRule>
    <cfRule type="cellIs" dxfId="20" priority="1754" operator="notEqual">
      <formula>223</formula>
    </cfRule>
  </conditionalFormatting>
  <conditionalFormatting sqref="BR110">
    <cfRule type="cellIs" dxfId="21" priority="17593" operator="equal">
      <formula>223</formula>
    </cfRule>
    <cfRule type="cellIs" dxfId="20" priority="17594" operator="notEqual">
      <formula>223</formula>
    </cfRule>
  </conditionalFormatting>
  <conditionalFormatting sqref="BR111">
    <cfRule type="cellIs" dxfId="21" priority="17753" operator="equal">
      <formula>223</formula>
    </cfRule>
    <cfRule type="cellIs" dxfId="20" priority="17754" operator="notEqual">
      <formula>223</formula>
    </cfRule>
  </conditionalFormatting>
  <conditionalFormatting sqref="BR112">
    <cfRule type="cellIs" dxfId="21" priority="17913" operator="equal">
      <formula>223</formula>
    </cfRule>
    <cfRule type="cellIs" dxfId="20" priority="17914" operator="notEqual">
      <formula>223</formula>
    </cfRule>
  </conditionalFormatting>
  <conditionalFormatting sqref="BR113">
    <cfRule type="cellIs" dxfId="21" priority="18073" operator="equal">
      <formula>223</formula>
    </cfRule>
    <cfRule type="cellIs" dxfId="20" priority="18074" operator="notEqual">
      <formula>223</formula>
    </cfRule>
  </conditionalFormatting>
  <conditionalFormatting sqref="BR114">
    <cfRule type="cellIs" dxfId="21" priority="18233" operator="equal">
      <formula>223</formula>
    </cfRule>
    <cfRule type="cellIs" dxfId="20" priority="18234" operator="notEqual">
      <formula>223</formula>
    </cfRule>
  </conditionalFormatting>
  <conditionalFormatting sqref="BR115">
    <cfRule type="cellIs" dxfId="21" priority="18393" operator="equal">
      <formula>223</formula>
    </cfRule>
    <cfRule type="cellIs" dxfId="20" priority="18394" operator="notEqual">
      <formula>223</formula>
    </cfRule>
  </conditionalFormatting>
  <conditionalFormatting sqref="BR116">
    <cfRule type="cellIs" dxfId="21" priority="18553" operator="equal">
      <formula>223</formula>
    </cfRule>
    <cfRule type="cellIs" dxfId="20" priority="18554" operator="notEqual">
      <formula>223</formula>
    </cfRule>
  </conditionalFormatting>
  <conditionalFormatting sqref="BR117">
    <cfRule type="cellIs" dxfId="21" priority="18713" operator="equal">
      <formula>223</formula>
    </cfRule>
    <cfRule type="cellIs" dxfId="20" priority="18714" operator="notEqual">
      <formula>223</formula>
    </cfRule>
  </conditionalFormatting>
  <conditionalFormatting sqref="BR118">
    <cfRule type="cellIs" dxfId="21" priority="18873" operator="equal">
      <formula>223</formula>
    </cfRule>
    <cfRule type="cellIs" dxfId="20" priority="18874" operator="notEqual">
      <formula>223</formula>
    </cfRule>
  </conditionalFormatting>
  <conditionalFormatting sqref="BR119">
    <cfRule type="cellIs" dxfId="21" priority="19033" operator="equal">
      <formula>223</formula>
    </cfRule>
    <cfRule type="cellIs" dxfId="20" priority="19034" operator="notEqual">
      <formula>223</formula>
    </cfRule>
  </conditionalFormatting>
  <conditionalFormatting sqref="BR12">
    <cfRule type="cellIs" dxfId="21" priority="1913" operator="equal">
      <formula>223</formula>
    </cfRule>
    <cfRule type="cellIs" dxfId="20" priority="1914" operator="notEqual">
      <formula>223</formula>
    </cfRule>
  </conditionalFormatting>
  <conditionalFormatting sqref="BR120">
    <cfRule type="cellIs" dxfId="21" priority="19193" operator="equal">
      <formula>223</formula>
    </cfRule>
    <cfRule type="cellIs" dxfId="20" priority="19194" operator="notEqual">
      <formula>223</formula>
    </cfRule>
  </conditionalFormatting>
  <conditionalFormatting sqref="BR121">
    <cfRule type="cellIs" dxfId="21" priority="19353" operator="equal">
      <formula>223</formula>
    </cfRule>
    <cfRule type="cellIs" dxfId="20" priority="19354" operator="notEqual">
      <formula>223</formula>
    </cfRule>
  </conditionalFormatting>
  <conditionalFormatting sqref="BR122">
    <cfRule type="cellIs" dxfId="21" priority="19513" operator="equal">
      <formula>223</formula>
    </cfRule>
    <cfRule type="cellIs" dxfId="20" priority="19514" operator="notEqual">
      <formula>223</formula>
    </cfRule>
  </conditionalFormatting>
  <conditionalFormatting sqref="BR123">
    <cfRule type="cellIs" dxfId="21" priority="19673" operator="equal">
      <formula>223</formula>
    </cfRule>
    <cfRule type="cellIs" dxfId="20" priority="19674" operator="notEqual">
      <formula>223</formula>
    </cfRule>
  </conditionalFormatting>
  <conditionalFormatting sqref="BR124">
    <cfRule type="cellIs" dxfId="21" priority="19833" operator="equal">
      <formula>223</formula>
    </cfRule>
    <cfRule type="cellIs" dxfId="20" priority="19834" operator="notEqual">
      <formula>223</formula>
    </cfRule>
  </conditionalFormatting>
  <conditionalFormatting sqref="BR125">
    <cfRule type="cellIs" dxfId="21" priority="19993" operator="equal">
      <formula>223</formula>
    </cfRule>
    <cfRule type="cellIs" dxfId="20" priority="19994" operator="notEqual">
      <formula>223</formula>
    </cfRule>
  </conditionalFormatting>
  <conditionalFormatting sqref="BR126">
    <cfRule type="cellIs" dxfId="21" priority="20153" operator="equal">
      <formula>223</formula>
    </cfRule>
    <cfRule type="cellIs" dxfId="20" priority="20154" operator="notEqual">
      <formula>223</formula>
    </cfRule>
  </conditionalFormatting>
  <conditionalFormatting sqref="BR127">
    <cfRule type="cellIs" dxfId="21" priority="20313" operator="equal">
      <formula>223</formula>
    </cfRule>
    <cfRule type="cellIs" dxfId="20" priority="20314" operator="notEqual">
      <formula>223</formula>
    </cfRule>
  </conditionalFormatting>
  <conditionalFormatting sqref="BR128">
    <cfRule type="cellIs" dxfId="21" priority="20473" operator="equal">
      <formula>223</formula>
    </cfRule>
    <cfRule type="cellIs" dxfId="20" priority="20474" operator="notEqual">
      <formula>223</formula>
    </cfRule>
  </conditionalFormatting>
  <conditionalFormatting sqref="BR129">
    <cfRule type="cellIs" dxfId="21" priority="20633" operator="equal">
      <formula>223</formula>
    </cfRule>
    <cfRule type="cellIs" dxfId="20" priority="20634" operator="notEqual">
      <formula>223</formula>
    </cfRule>
  </conditionalFormatting>
  <conditionalFormatting sqref="BR13">
    <cfRule type="cellIs" dxfId="21" priority="2073" operator="equal">
      <formula>223</formula>
    </cfRule>
    <cfRule type="cellIs" dxfId="20" priority="2074" operator="notEqual">
      <formula>223</formula>
    </cfRule>
  </conditionalFormatting>
  <conditionalFormatting sqref="BR130">
    <cfRule type="cellIs" dxfId="21" priority="20793" operator="equal">
      <formula>223</formula>
    </cfRule>
    <cfRule type="cellIs" dxfId="20" priority="20794" operator="notEqual">
      <formula>223</formula>
    </cfRule>
  </conditionalFormatting>
  <conditionalFormatting sqref="BR131">
    <cfRule type="cellIs" dxfId="21" priority="20953" operator="equal">
      <formula>223</formula>
    </cfRule>
    <cfRule type="cellIs" dxfId="20" priority="20954" operator="notEqual">
      <formula>223</formula>
    </cfRule>
  </conditionalFormatting>
  <conditionalFormatting sqref="BR132">
    <cfRule type="cellIs" dxfId="21" priority="21113" operator="equal">
      <formula>223</formula>
    </cfRule>
    <cfRule type="cellIs" dxfId="20" priority="21114" operator="notEqual">
      <formula>223</formula>
    </cfRule>
  </conditionalFormatting>
  <conditionalFormatting sqref="BR133">
    <cfRule type="cellIs" dxfId="21" priority="21273" operator="equal">
      <formula>223</formula>
    </cfRule>
    <cfRule type="cellIs" dxfId="20" priority="21274" operator="notEqual">
      <formula>223</formula>
    </cfRule>
  </conditionalFormatting>
  <conditionalFormatting sqref="BR134">
    <cfRule type="cellIs" dxfId="21" priority="21433" operator="equal">
      <formula>223</formula>
    </cfRule>
    <cfRule type="cellIs" dxfId="20" priority="21434" operator="notEqual">
      <formula>223</formula>
    </cfRule>
  </conditionalFormatting>
  <conditionalFormatting sqref="BR135">
    <cfRule type="cellIs" dxfId="21" priority="21593" operator="equal">
      <formula>223</formula>
    </cfRule>
    <cfRule type="cellIs" dxfId="20" priority="21594" operator="notEqual">
      <formula>223</formula>
    </cfRule>
  </conditionalFormatting>
  <conditionalFormatting sqref="BR136">
    <cfRule type="cellIs" dxfId="21" priority="21753" operator="equal">
      <formula>223</formula>
    </cfRule>
    <cfRule type="cellIs" dxfId="20" priority="21754" operator="notEqual">
      <formula>223</formula>
    </cfRule>
  </conditionalFormatting>
  <conditionalFormatting sqref="BR137">
    <cfRule type="cellIs" dxfId="21" priority="21913" operator="equal">
      <formula>223</formula>
    </cfRule>
    <cfRule type="cellIs" dxfId="20" priority="21914" operator="notEqual">
      <formula>223</formula>
    </cfRule>
  </conditionalFormatting>
  <conditionalFormatting sqref="BR138">
    <cfRule type="cellIs" dxfId="21" priority="22073" operator="equal">
      <formula>223</formula>
    </cfRule>
    <cfRule type="cellIs" dxfId="20" priority="22074" operator="notEqual">
      <formula>223</formula>
    </cfRule>
  </conditionalFormatting>
  <conditionalFormatting sqref="BR139">
    <cfRule type="cellIs" dxfId="21" priority="22233" operator="equal">
      <formula>223</formula>
    </cfRule>
    <cfRule type="cellIs" dxfId="20" priority="22234" operator="notEqual">
      <formula>223</formula>
    </cfRule>
  </conditionalFormatting>
  <conditionalFormatting sqref="BR14">
    <cfRule type="cellIs" dxfId="21" priority="2233" operator="equal">
      <formula>223</formula>
    </cfRule>
    <cfRule type="cellIs" dxfId="20" priority="2234" operator="notEqual">
      <formula>223</formula>
    </cfRule>
  </conditionalFormatting>
  <conditionalFormatting sqref="BR140">
    <cfRule type="cellIs" dxfId="21" priority="22393" operator="equal">
      <formula>223</formula>
    </cfRule>
    <cfRule type="cellIs" dxfId="20" priority="22394" operator="notEqual">
      <formula>223</formula>
    </cfRule>
  </conditionalFormatting>
  <conditionalFormatting sqref="BR141">
    <cfRule type="cellIs" dxfId="21" priority="22553" operator="equal">
      <formula>223</formula>
    </cfRule>
    <cfRule type="cellIs" dxfId="20" priority="22554" operator="notEqual">
      <formula>223</formula>
    </cfRule>
  </conditionalFormatting>
  <conditionalFormatting sqref="BR142">
    <cfRule type="cellIs" dxfId="21" priority="22713" operator="equal">
      <formula>223</formula>
    </cfRule>
    <cfRule type="cellIs" dxfId="20" priority="22714" operator="notEqual">
      <formula>223</formula>
    </cfRule>
  </conditionalFormatting>
  <conditionalFormatting sqref="BR143">
    <cfRule type="cellIs" dxfId="21" priority="22873" operator="equal">
      <formula>223</formula>
    </cfRule>
    <cfRule type="cellIs" dxfId="20" priority="22874" operator="notEqual">
      <formula>223</formula>
    </cfRule>
  </conditionalFormatting>
  <conditionalFormatting sqref="BR144">
    <cfRule type="cellIs" dxfId="21" priority="23033" operator="equal">
      <formula>223</formula>
    </cfRule>
    <cfRule type="cellIs" dxfId="20" priority="23034" operator="notEqual">
      <formula>223</formula>
    </cfRule>
  </conditionalFormatting>
  <conditionalFormatting sqref="BR145">
    <cfRule type="cellIs" dxfId="21" priority="23193" operator="equal">
      <formula>223</formula>
    </cfRule>
    <cfRule type="cellIs" dxfId="20" priority="23194" operator="notEqual">
      <formula>223</formula>
    </cfRule>
  </conditionalFormatting>
  <conditionalFormatting sqref="BR146">
    <cfRule type="cellIs" dxfId="21" priority="23353" operator="equal">
      <formula>223</formula>
    </cfRule>
    <cfRule type="cellIs" dxfId="20" priority="23354" operator="notEqual">
      <formula>223</formula>
    </cfRule>
  </conditionalFormatting>
  <conditionalFormatting sqref="BR147">
    <cfRule type="cellIs" dxfId="21" priority="23513" operator="equal">
      <formula>223</formula>
    </cfRule>
    <cfRule type="cellIs" dxfId="20" priority="23514" operator="notEqual">
      <formula>223</formula>
    </cfRule>
  </conditionalFormatting>
  <conditionalFormatting sqref="BR148">
    <cfRule type="cellIs" dxfId="21" priority="23673" operator="equal">
      <formula>223</formula>
    </cfRule>
    <cfRule type="cellIs" dxfId="20" priority="23674" operator="notEqual">
      <formula>223</formula>
    </cfRule>
  </conditionalFormatting>
  <conditionalFormatting sqref="BR149">
    <cfRule type="cellIs" dxfId="21" priority="23833" operator="equal">
      <formula>223</formula>
    </cfRule>
    <cfRule type="cellIs" dxfId="20" priority="23834" operator="notEqual">
      <formula>223</formula>
    </cfRule>
  </conditionalFormatting>
  <conditionalFormatting sqref="BR15">
    <cfRule type="cellIs" dxfId="21" priority="2393" operator="equal">
      <formula>223</formula>
    </cfRule>
    <cfRule type="cellIs" dxfId="20" priority="2394" operator="notEqual">
      <formula>223</formula>
    </cfRule>
  </conditionalFormatting>
  <conditionalFormatting sqref="BR150">
    <cfRule type="cellIs" dxfId="21" priority="23993" operator="equal">
      <formula>223</formula>
    </cfRule>
    <cfRule type="cellIs" dxfId="20" priority="23994" operator="notEqual">
      <formula>223</formula>
    </cfRule>
  </conditionalFormatting>
  <conditionalFormatting sqref="BR16">
    <cfRule type="cellIs" dxfId="21" priority="2553" operator="equal">
      <formula>223</formula>
    </cfRule>
    <cfRule type="cellIs" dxfId="20" priority="2554" operator="notEqual">
      <formula>223</formula>
    </cfRule>
  </conditionalFormatting>
  <conditionalFormatting sqref="BR17">
    <cfRule type="cellIs" dxfId="21" priority="2713" operator="equal">
      <formula>223</formula>
    </cfRule>
    <cfRule type="cellIs" dxfId="20" priority="2714" operator="notEqual">
      <formula>223</formula>
    </cfRule>
  </conditionalFormatting>
  <conditionalFormatting sqref="BR18">
    <cfRule type="cellIs" dxfId="21" priority="2873" operator="equal">
      <formula>223</formula>
    </cfRule>
    <cfRule type="cellIs" dxfId="20" priority="2874" operator="notEqual">
      <formula>223</formula>
    </cfRule>
  </conditionalFormatting>
  <conditionalFormatting sqref="BR19">
    <cfRule type="cellIs" dxfId="21" priority="3033" operator="equal">
      <formula>223</formula>
    </cfRule>
    <cfRule type="cellIs" dxfId="20" priority="3034" operator="notEqual">
      <formula>223</formula>
    </cfRule>
  </conditionalFormatting>
  <conditionalFormatting sqref="BR2">
    <cfRule type="cellIs" dxfId="21" priority="313" operator="equal">
      <formula>223</formula>
    </cfRule>
    <cfRule type="cellIs" dxfId="20" priority="314" operator="notEqual">
      <formula>223</formula>
    </cfRule>
  </conditionalFormatting>
  <conditionalFormatting sqref="BR20">
    <cfRule type="cellIs" dxfId="21" priority="3193" operator="equal">
      <formula>223</formula>
    </cfRule>
    <cfRule type="cellIs" dxfId="20" priority="3194" operator="notEqual">
      <formula>223</formula>
    </cfRule>
  </conditionalFormatting>
  <conditionalFormatting sqref="BR21">
    <cfRule type="cellIs" dxfId="21" priority="3353" operator="equal">
      <formula>223</formula>
    </cfRule>
    <cfRule type="cellIs" dxfId="20" priority="3354" operator="notEqual">
      <formula>223</formula>
    </cfRule>
  </conditionalFormatting>
  <conditionalFormatting sqref="BR22">
    <cfRule type="cellIs" dxfId="21" priority="3513" operator="equal">
      <formula>223</formula>
    </cfRule>
    <cfRule type="cellIs" dxfId="20" priority="3514" operator="notEqual">
      <formula>223</formula>
    </cfRule>
  </conditionalFormatting>
  <conditionalFormatting sqref="BR23">
    <cfRule type="cellIs" dxfId="21" priority="3673" operator="equal">
      <formula>223</formula>
    </cfRule>
    <cfRule type="cellIs" dxfId="20" priority="3674" operator="notEqual">
      <formula>223</formula>
    </cfRule>
  </conditionalFormatting>
  <conditionalFormatting sqref="BR24">
    <cfRule type="cellIs" dxfId="21" priority="3833" operator="equal">
      <formula>223</formula>
    </cfRule>
    <cfRule type="cellIs" dxfId="20" priority="3834" operator="notEqual">
      <formula>223</formula>
    </cfRule>
  </conditionalFormatting>
  <conditionalFormatting sqref="BR25">
    <cfRule type="cellIs" dxfId="21" priority="3993" operator="equal">
      <formula>223</formula>
    </cfRule>
    <cfRule type="cellIs" dxfId="20" priority="3994" operator="notEqual">
      <formula>223</formula>
    </cfRule>
  </conditionalFormatting>
  <conditionalFormatting sqref="BR26">
    <cfRule type="cellIs" dxfId="21" priority="4153" operator="equal">
      <formula>223</formula>
    </cfRule>
    <cfRule type="cellIs" dxfId="20" priority="4154" operator="notEqual">
      <formula>223</formula>
    </cfRule>
  </conditionalFormatting>
  <conditionalFormatting sqref="BR27">
    <cfRule type="cellIs" dxfId="21" priority="4313" operator="equal">
      <formula>223</formula>
    </cfRule>
    <cfRule type="cellIs" dxfId="20" priority="4314" operator="notEqual">
      <formula>223</formula>
    </cfRule>
  </conditionalFormatting>
  <conditionalFormatting sqref="BR28">
    <cfRule type="cellIs" dxfId="21" priority="4473" operator="equal">
      <formula>223</formula>
    </cfRule>
    <cfRule type="cellIs" dxfId="20" priority="4474" operator="notEqual">
      <formula>223</formula>
    </cfRule>
  </conditionalFormatting>
  <conditionalFormatting sqref="BR29">
    <cfRule type="cellIs" dxfId="21" priority="4633" operator="equal">
      <formula>223</formula>
    </cfRule>
    <cfRule type="cellIs" dxfId="20" priority="4634" operator="notEqual">
      <formula>223</formula>
    </cfRule>
  </conditionalFormatting>
  <conditionalFormatting sqref="BR3">
    <cfRule type="cellIs" dxfId="21" priority="473" operator="equal">
      <formula>223</formula>
    </cfRule>
    <cfRule type="cellIs" dxfId="20" priority="474" operator="notEqual">
      <formula>223</formula>
    </cfRule>
  </conditionalFormatting>
  <conditionalFormatting sqref="BR30">
    <cfRule type="cellIs" dxfId="21" priority="4793" operator="equal">
      <formula>223</formula>
    </cfRule>
    <cfRule type="cellIs" dxfId="20" priority="4794" operator="notEqual">
      <formula>223</formula>
    </cfRule>
  </conditionalFormatting>
  <conditionalFormatting sqref="BR31">
    <cfRule type="cellIs" dxfId="21" priority="4953" operator="equal">
      <formula>223</formula>
    </cfRule>
    <cfRule type="cellIs" dxfId="20" priority="4954" operator="notEqual">
      <formula>223</formula>
    </cfRule>
  </conditionalFormatting>
  <conditionalFormatting sqref="BR32">
    <cfRule type="cellIs" dxfId="21" priority="5113" operator="equal">
      <formula>223</formula>
    </cfRule>
    <cfRule type="cellIs" dxfId="20" priority="5114" operator="notEqual">
      <formula>223</formula>
    </cfRule>
  </conditionalFormatting>
  <conditionalFormatting sqref="BR33">
    <cfRule type="cellIs" dxfId="21" priority="5273" operator="equal">
      <formula>223</formula>
    </cfRule>
    <cfRule type="cellIs" dxfId="20" priority="5274" operator="notEqual">
      <formula>223</formula>
    </cfRule>
  </conditionalFormatting>
  <conditionalFormatting sqref="BR34">
    <cfRule type="cellIs" dxfId="21" priority="5433" operator="equal">
      <formula>223</formula>
    </cfRule>
    <cfRule type="cellIs" dxfId="20" priority="5434" operator="notEqual">
      <formula>223</formula>
    </cfRule>
  </conditionalFormatting>
  <conditionalFormatting sqref="BR35">
    <cfRule type="cellIs" dxfId="21" priority="5593" operator="equal">
      <formula>223</formula>
    </cfRule>
    <cfRule type="cellIs" dxfId="20" priority="5594" operator="notEqual">
      <formula>223</formula>
    </cfRule>
  </conditionalFormatting>
  <conditionalFormatting sqref="BR36">
    <cfRule type="cellIs" dxfId="21" priority="5753" operator="equal">
      <formula>223</formula>
    </cfRule>
    <cfRule type="cellIs" dxfId="20" priority="5754" operator="notEqual">
      <formula>223</formula>
    </cfRule>
  </conditionalFormatting>
  <conditionalFormatting sqref="BR37">
    <cfRule type="cellIs" dxfId="21" priority="5913" operator="equal">
      <formula>223</formula>
    </cfRule>
    <cfRule type="cellIs" dxfId="20" priority="5914" operator="notEqual">
      <formula>223</formula>
    </cfRule>
  </conditionalFormatting>
  <conditionalFormatting sqref="BR38">
    <cfRule type="cellIs" dxfId="21" priority="6073" operator="equal">
      <formula>223</formula>
    </cfRule>
    <cfRule type="cellIs" dxfId="20" priority="6074" operator="notEqual">
      <formula>223</formula>
    </cfRule>
  </conditionalFormatting>
  <conditionalFormatting sqref="BR39">
    <cfRule type="cellIs" dxfId="21" priority="6233" operator="equal">
      <formula>223</formula>
    </cfRule>
    <cfRule type="cellIs" dxfId="20" priority="6234" operator="notEqual">
      <formula>223</formula>
    </cfRule>
  </conditionalFormatting>
  <conditionalFormatting sqref="BR4">
    <cfRule type="cellIs" dxfId="21" priority="633" operator="equal">
      <formula>223</formula>
    </cfRule>
    <cfRule type="cellIs" dxfId="20" priority="634" operator="notEqual">
      <formula>223</formula>
    </cfRule>
  </conditionalFormatting>
  <conditionalFormatting sqref="BR40">
    <cfRule type="cellIs" dxfId="21" priority="6393" operator="equal">
      <formula>223</formula>
    </cfRule>
    <cfRule type="cellIs" dxfId="20" priority="6394" operator="notEqual">
      <formula>223</formula>
    </cfRule>
  </conditionalFormatting>
  <conditionalFormatting sqref="BR41">
    <cfRule type="cellIs" dxfId="21" priority="6553" operator="equal">
      <formula>223</formula>
    </cfRule>
    <cfRule type="cellIs" dxfId="20" priority="6554" operator="notEqual">
      <formula>223</formula>
    </cfRule>
  </conditionalFormatting>
  <conditionalFormatting sqref="BR42">
    <cfRule type="cellIs" dxfId="21" priority="6713" operator="equal">
      <formula>223</formula>
    </cfRule>
    <cfRule type="cellIs" dxfId="20" priority="6714" operator="notEqual">
      <formula>223</formula>
    </cfRule>
  </conditionalFormatting>
  <conditionalFormatting sqref="BR43">
    <cfRule type="cellIs" dxfId="21" priority="6873" operator="equal">
      <formula>223</formula>
    </cfRule>
    <cfRule type="cellIs" dxfId="20" priority="6874" operator="notEqual">
      <formula>223</formula>
    </cfRule>
  </conditionalFormatting>
  <conditionalFormatting sqref="BR44">
    <cfRule type="cellIs" dxfId="21" priority="7033" operator="equal">
      <formula>223</formula>
    </cfRule>
    <cfRule type="cellIs" dxfId="20" priority="7034" operator="notEqual">
      <formula>223</formula>
    </cfRule>
  </conditionalFormatting>
  <conditionalFormatting sqref="BR45">
    <cfRule type="cellIs" dxfId="21" priority="7193" operator="equal">
      <formula>223</formula>
    </cfRule>
    <cfRule type="cellIs" dxfId="20" priority="7194" operator="notEqual">
      <formula>223</formula>
    </cfRule>
  </conditionalFormatting>
  <conditionalFormatting sqref="BR46">
    <cfRule type="cellIs" dxfId="21" priority="7353" operator="equal">
      <formula>223</formula>
    </cfRule>
    <cfRule type="cellIs" dxfId="20" priority="7354" operator="notEqual">
      <formula>223</formula>
    </cfRule>
  </conditionalFormatting>
  <conditionalFormatting sqref="BR47">
    <cfRule type="cellIs" dxfId="21" priority="7513" operator="equal">
      <formula>223</formula>
    </cfRule>
    <cfRule type="cellIs" dxfId="20" priority="7514" operator="notEqual">
      <formula>223</formula>
    </cfRule>
  </conditionalFormatting>
  <conditionalFormatting sqref="BR48">
    <cfRule type="cellIs" dxfId="21" priority="7673" operator="equal">
      <formula>223</formula>
    </cfRule>
    <cfRule type="cellIs" dxfId="20" priority="7674" operator="notEqual">
      <formula>223</formula>
    </cfRule>
  </conditionalFormatting>
  <conditionalFormatting sqref="BR49">
    <cfRule type="cellIs" dxfId="21" priority="7833" operator="equal">
      <formula>223</formula>
    </cfRule>
    <cfRule type="cellIs" dxfId="20" priority="7834" operator="notEqual">
      <formula>223</formula>
    </cfRule>
  </conditionalFormatting>
  <conditionalFormatting sqref="BR5">
    <cfRule type="cellIs" dxfId="21" priority="793" operator="equal">
      <formula>223</formula>
    </cfRule>
    <cfRule type="cellIs" dxfId="20" priority="794" operator="notEqual">
      <formula>223</formula>
    </cfRule>
  </conditionalFormatting>
  <conditionalFormatting sqref="BR50">
    <cfRule type="cellIs" dxfId="22" priority="7993" operator="equal">
      <formula>400</formula>
    </cfRule>
    <cfRule type="cellIs" dxfId="20" priority="7994" operator="notEqual">
      <formula>400</formula>
    </cfRule>
  </conditionalFormatting>
  <conditionalFormatting sqref="BR51">
    <cfRule type="cellIs" dxfId="22" priority="8153" operator="equal">
      <formula>400</formula>
    </cfRule>
    <cfRule type="cellIs" dxfId="20" priority="8154" operator="notEqual">
      <formula>400</formula>
    </cfRule>
  </conditionalFormatting>
  <conditionalFormatting sqref="BR52">
    <cfRule type="cellIs" dxfId="22" priority="8313" operator="equal">
      <formula>400</formula>
    </cfRule>
    <cfRule type="cellIs" dxfId="20" priority="8314" operator="notEqual">
      <formula>400</formula>
    </cfRule>
  </conditionalFormatting>
  <conditionalFormatting sqref="BR53">
    <cfRule type="cellIs" dxfId="23" priority="8473" operator="equal">
      <formula>239</formula>
    </cfRule>
    <cfRule type="cellIs" dxfId="20" priority="8474" operator="notEqual">
      <formula>239</formula>
    </cfRule>
  </conditionalFormatting>
  <conditionalFormatting sqref="BR54">
    <cfRule type="cellIs" dxfId="24" priority="8633" operator="equal">
      <formula>45</formula>
    </cfRule>
    <cfRule type="cellIs" dxfId="20" priority="8634" operator="notEqual">
      <formula>45</formula>
    </cfRule>
  </conditionalFormatting>
  <conditionalFormatting sqref="BR55">
    <cfRule type="cellIs" dxfId="25" priority="8793" operator="equal">
      <formula>90</formula>
    </cfRule>
    <cfRule type="cellIs" dxfId="20" priority="8794" operator="notEqual">
      <formula>90</formula>
    </cfRule>
  </conditionalFormatting>
  <conditionalFormatting sqref="BR56">
    <cfRule type="cellIs" dxfId="26" priority="8953" operator="equal">
      <formula>948</formula>
    </cfRule>
    <cfRule type="cellIs" dxfId="20" priority="8954" operator="notEqual">
      <formula>948</formula>
    </cfRule>
  </conditionalFormatting>
  <conditionalFormatting sqref="BR57">
    <cfRule type="cellIs" dxfId="26" priority="9113" operator="equal">
      <formula>948</formula>
    </cfRule>
    <cfRule type="cellIs" dxfId="20" priority="9114" operator="notEqual">
      <formula>948</formula>
    </cfRule>
  </conditionalFormatting>
  <conditionalFormatting sqref="BR58">
    <cfRule type="cellIs" dxfId="27" priority="9273" operator="equal">
      <formula>547</formula>
    </cfRule>
    <cfRule type="cellIs" dxfId="20" priority="9274" operator="notEqual">
      <formula>547</formula>
    </cfRule>
  </conditionalFormatting>
  <conditionalFormatting sqref="BR59">
    <cfRule type="cellIs" dxfId="29" priority="9433" operator="equal">
      <formula>115</formula>
    </cfRule>
    <cfRule type="cellIs" dxfId="20" priority="9434" operator="notEqual">
      <formula>115</formula>
    </cfRule>
  </conditionalFormatting>
  <conditionalFormatting sqref="BR6">
    <cfRule type="cellIs" dxfId="21" priority="953" operator="equal">
      <formula>223</formula>
    </cfRule>
    <cfRule type="cellIs" dxfId="20" priority="954" operator="notEqual">
      <formula>223</formula>
    </cfRule>
  </conditionalFormatting>
  <conditionalFormatting sqref="BR60">
    <cfRule type="cellIs" dxfId="31" priority="9593" operator="equal">
      <formula>981</formula>
    </cfRule>
    <cfRule type="cellIs" dxfId="20" priority="9594" operator="notEqual">
      <formula>981</formula>
    </cfRule>
  </conditionalFormatting>
  <conditionalFormatting sqref="BR61">
    <cfRule type="cellIs" dxfId="32" priority="9753" operator="equal">
      <formula>318</formula>
    </cfRule>
    <cfRule type="cellIs" dxfId="20" priority="9754" operator="notEqual">
      <formula>318</formula>
    </cfRule>
  </conditionalFormatting>
  <conditionalFormatting sqref="BR62">
    <cfRule type="cellIs" dxfId="32" priority="9913" operator="equal">
      <formula>318</formula>
    </cfRule>
    <cfRule type="cellIs" dxfId="20" priority="9914" operator="notEqual">
      <formula>318</formula>
    </cfRule>
  </conditionalFormatting>
  <conditionalFormatting sqref="BR63">
    <cfRule type="cellIs" dxfId="31" priority="10073" operator="equal">
      <formula>981</formula>
    </cfRule>
    <cfRule type="cellIs" dxfId="20" priority="10074" operator="notEqual">
      <formula>981</formula>
    </cfRule>
  </conditionalFormatting>
  <conditionalFormatting sqref="BR64">
    <cfRule type="cellIs" dxfId="31" priority="10233" operator="equal">
      <formula>981</formula>
    </cfRule>
    <cfRule type="cellIs" dxfId="20" priority="10234" operator="notEqual">
      <formula>981</formula>
    </cfRule>
  </conditionalFormatting>
  <conditionalFormatting sqref="BR65">
    <cfRule type="cellIs" dxfId="31" priority="10393" operator="equal">
      <formula>981</formula>
    </cfRule>
    <cfRule type="cellIs" dxfId="20" priority="10394" operator="notEqual">
      <formula>981</formula>
    </cfRule>
  </conditionalFormatting>
  <conditionalFormatting sqref="BR66">
    <cfRule type="cellIs" dxfId="29" priority="10553" operator="equal">
      <formula>115</formula>
    </cfRule>
    <cfRule type="cellIs" dxfId="20" priority="10554" operator="notEqual">
      <formula>115</formula>
    </cfRule>
  </conditionalFormatting>
  <conditionalFormatting sqref="BR67">
    <cfRule type="cellIs" dxfId="29" priority="10713" operator="equal">
      <formula>115</formula>
    </cfRule>
    <cfRule type="cellIs" dxfId="20" priority="10714" operator="notEqual">
      <formula>115</formula>
    </cfRule>
  </conditionalFormatting>
  <conditionalFormatting sqref="BR68">
    <cfRule type="cellIs" dxfId="28" priority="10873" operator="equal">
      <formula>643</formula>
    </cfRule>
    <cfRule type="cellIs" dxfId="20" priority="10874" operator="notEqual">
      <formula>643</formula>
    </cfRule>
  </conditionalFormatting>
  <conditionalFormatting sqref="BR69">
    <cfRule type="cellIs" dxfId="27" priority="11033" operator="equal">
      <formula>547</formula>
    </cfRule>
    <cfRule type="cellIs" dxfId="20" priority="11034" operator="notEqual">
      <formula>547</formula>
    </cfRule>
  </conditionalFormatting>
  <conditionalFormatting sqref="BR7">
    <cfRule type="cellIs" dxfId="21" priority="1113" operator="equal">
      <formula>223</formula>
    </cfRule>
    <cfRule type="cellIs" dxfId="20" priority="1114" operator="notEqual">
      <formula>223</formula>
    </cfRule>
  </conditionalFormatting>
  <conditionalFormatting sqref="BR70">
    <cfRule type="cellIs" dxfId="27" priority="11193" operator="equal">
      <formula>547</formula>
    </cfRule>
    <cfRule type="cellIs" dxfId="20" priority="11194" operator="notEqual">
      <formula>547</formula>
    </cfRule>
  </conditionalFormatting>
  <conditionalFormatting sqref="BR71">
    <cfRule type="cellIs" dxfId="26" priority="11353" operator="equal">
      <formula>948</formula>
    </cfRule>
    <cfRule type="cellIs" dxfId="20" priority="11354" operator="notEqual">
      <formula>948</formula>
    </cfRule>
  </conditionalFormatting>
  <conditionalFormatting sqref="BR72">
    <cfRule type="cellIs" dxfId="26" priority="11513" operator="equal">
      <formula>948</formula>
    </cfRule>
    <cfRule type="cellIs" dxfId="20" priority="11514" operator="notEqual">
      <formula>948</formula>
    </cfRule>
  </conditionalFormatting>
  <conditionalFormatting sqref="BR73">
    <cfRule type="cellIs" dxfId="26" priority="11673" operator="equal">
      <formula>948</formula>
    </cfRule>
    <cfRule type="cellIs" dxfId="20" priority="11674" operator="notEqual">
      <formula>948</formula>
    </cfRule>
  </conditionalFormatting>
  <conditionalFormatting sqref="BR74">
    <cfRule type="cellIs" dxfId="26" priority="11833" operator="equal">
      <formula>948</formula>
    </cfRule>
    <cfRule type="cellIs" dxfId="20" priority="11834" operator="notEqual">
      <formula>948</formula>
    </cfRule>
  </conditionalFormatting>
  <conditionalFormatting sqref="BR75">
    <cfRule type="cellIs" dxfId="26" priority="11993" operator="equal">
      <formula>948</formula>
    </cfRule>
    <cfRule type="cellIs" dxfId="20" priority="11994" operator="notEqual">
      <formula>948</formula>
    </cfRule>
  </conditionalFormatting>
  <conditionalFormatting sqref="BR76">
    <cfRule type="cellIs" dxfId="26" priority="12153" operator="equal">
      <formula>948</formula>
    </cfRule>
    <cfRule type="cellIs" dxfId="20" priority="12154" operator="notEqual">
      <formula>948</formula>
    </cfRule>
  </conditionalFormatting>
  <conditionalFormatting sqref="BR77">
    <cfRule type="cellIs" dxfId="25" priority="12313" operator="equal">
      <formula>90</formula>
    </cfRule>
    <cfRule type="cellIs" dxfId="20" priority="12314" operator="notEqual">
      <formula>90</formula>
    </cfRule>
  </conditionalFormatting>
  <conditionalFormatting sqref="BR78">
    <cfRule type="cellIs" dxfId="25" priority="12473" operator="equal">
      <formula>90</formula>
    </cfRule>
    <cfRule type="cellIs" dxfId="20" priority="12474" operator="notEqual">
      <formula>90</formula>
    </cfRule>
  </conditionalFormatting>
  <conditionalFormatting sqref="BR79">
    <cfRule type="cellIs" dxfId="26" priority="12633" operator="equal">
      <formula>948</formula>
    </cfRule>
    <cfRule type="cellIs" dxfId="20" priority="12634" operator="notEqual">
      <formula>948</formula>
    </cfRule>
  </conditionalFormatting>
  <conditionalFormatting sqref="BR8">
    <cfRule type="cellIs" dxfId="21" priority="1273" operator="equal">
      <formula>223</formula>
    </cfRule>
    <cfRule type="cellIs" dxfId="20" priority="1274" operator="notEqual">
      <formula>223</formula>
    </cfRule>
  </conditionalFormatting>
  <conditionalFormatting sqref="BR80">
    <cfRule type="cellIs" dxfId="26" priority="12793" operator="equal">
      <formula>948</formula>
    </cfRule>
    <cfRule type="cellIs" dxfId="20" priority="12794" operator="notEqual">
      <formula>948</formula>
    </cfRule>
  </conditionalFormatting>
  <conditionalFormatting sqref="BR81">
    <cfRule type="cellIs" dxfId="27" priority="12953" operator="equal">
      <formula>547</formula>
    </cfRule>
    <cfRule type="cellIs" dxfId="20" priority="12954" operator="notEqual">
      <formula>547</formula>
    </cfRule>
  </conditionalFormatting>
  <conditionalFormatting sqref="BR82">
    <cfRule type="cellIs" dxfId="29" priority="13113" operator="equal">
      <formula>115</formula>
    </cfRule>
    <cfRule type="cellIs" dxfId="20" priority="13114" operator="notEqual">
      <formula>115</formula>
    </cfRule>
  </conditionalFormatting>
  <conditionalFormatting sqref="BR83">
    <cfRule type="cellIs" dxfId="31" priority="13273" operator="equal">
      <formula>981</formula>
    </cfRule>
    <cfRule type="cellIs" dxfId="20" priority="13274" operator="notEqual">
      <formula>981</formula>
    </cfRule>
  </conditionalFormatting>
  <conditionalFormatting sqref="BR84">
    <cfRule type="cellIs" dxfId="25" priority="13433" operator="equal">
      <formula>90</formula>
    </cfRule>
    <cfRule type="cellIs" dxfId="20" priority="13434" operator="notEqual">
      <formula>90</formula>
    </cfRule>
  </conditionalFormatting>
  <conditionalFormatting sqref="BR85">
    <cfRule type="cellIs" dxfId="19" priority="13593" operator="equal">
      <formula>557</formula>
    </cfRule>
    <cfRule type="cellIs" dxfId="20" priority="13594" operator="notEqual">
      <formula>557</formula>
    </cfRule>
  </conditionalFormatting>
  <conditionalFormatting sqref="BR86">
    <cfRule type="cellIs" dxfId="24" priority="13753" operator="equal">
      <formula>45</formula>
    </cfRule>
    <cfRule type="cellIs" dxfId="20" priority="13754" operator="notEqual">
      <formula>45</formula>
    </cfRule>
  </conditionalFormatting>
  <conditionalFormatting sqref="BR87">
    <cfRule type="cellIs" dxfId="24" priority="13913" operator="equal">
      <formula>45</formula>
    </cfRule>
    <cfRule type="cellIs" dxfId="20" priority="13914" operator="notEqual">
      <formula>45</formula>
    </cfRule>
  </conditionalFormatting>
  <conditionalFormatting sqref="BR88">
    <cfRule type="cellIs" dxfId="26" priority="14073" operator="equal">
      <formula>948</formula>
    </cfRule>
    <cfRule type="cellIs" dxfId="20" priority="14074" operator="notEqual">
      <formula>948</formula>
    </cfRule>
  </conditionalFormatting>
  <conditionalFormatting sqref="BR89">
    <cfRule type="cellIs" dxfId="32" priority="14233" operator="equal">
      <formula>318</formula>
    </cfRule>
    <cfRule type="cellIs" dxfId="20" priority="14234" operator="notEqual">
      <formula>318</formula>
    </cfRule>
  </conditionalFormatting>
  <conditionalFormatting sqref="BR9">
    <cfRule type="cellIs" dxfId="21" priority="1433" operator="equal">
      <formula>223</formula>
    </cfRule>
    <cfRule type="cellIs" dxfId="20" priority="1434" operator="notEqual">
      <formula>223</formula>
    </cfRule>
  </conditionalFormatting>
  <conditionalFormatting sqref="BR90">
    <cfRule type="cellIs" dxfId="30" priority="14393" operator="equal">
      <formula>795</formula>
    </cfRule>
    <cfRule type="cellIs" dxfId="20" priority="14394" operator="notEqual">
      <formula>795</formula>
    </cfRule>
  </conditionalFormatting>
  <conditionalFormatting sqref="BR91">
    <cfRule type="cellIs" dxfId="24" priority="14553" operator="equal">
      <formula>45</formula>
    </cfRule>
    <cfRule type="cellIs" dxfId="20" priority="14554" operator="notEqual">
      <formula>45</formula>
    </cfRule>
  </conditionalFormatting>
  <conditionalFormatting sqref="BR92">
    <cfRule type="cellIs" dxfId="24" priority="14713" operator="equal">
      <formula>45</formula>
    </cfRule>
    <cfRule type="cellIs" dxfId="20" priority="14714" operator="notEqual">
      <formula>45</formula>
    </cfRule>
  </conditionalFormatting>
  <conditionalFormatting sqref="BR93">
    <cfRule type="cellIs" dxfId="23" priority="14873" operator="equal">
      <formula>239</formula>
    </cfRule>
    <cfRule type="cellIs" dxfId="20" priority="14874" operator="notEqual">
      <formula>239</formula>
    </cfRule>
  </conditionalFormatting>
  <conditionalFormatting sqref="BR94">
    <cfRule type="cellIs" dxfId="26" priority="15033" operator="equal">
      <formula>948</formula>
    </cfRule>
    <cfRule type="cellIs" dxfId="20" priority="15034" operator="notEqual">
      <formula>948</formula>
    </cfRule>
  </conditionalFormatting>
  <conditionalFormatting sqref="BR95">
    <cfRule type="cellIs" dxfId="26" priority="15193" operator="equal">
      <formula>948</formula>
    </cfRule>
    <cfRule type="cellIs" dxfId="20" priority="15194" operator="notEqual">
      <formula>948</formula>
    </cfRule>
  </conditionalFormatting>
  <conditionalFormatting sqref="BR96">
    <cfRule type="cellIs" dxfId="29" priority="15353" operator="equal">
      <formula>115</formula>
    </cfRule>
    <cfRule type="cellIs" dxfId="20" priority="15354" operator="notEqual">
      <formula>115</formula>
    </cfRule>
  </conditionalFormatting>
  <conditionalFormatting sqref="BR97">
    <cfRule type="cellIs" dxfId="25" priority="15513" operator="equal">
      <formula>90</formula>
    </cfRule>
    <cfRule type="cellIs" dxfId="20" priority="15514" operator="notEqual">
      <formula>90</formula>
    </cfRule>
  </conditionalFormatting>
  <conditionalFormatting sqref="BR98">
    <cfRule type="cellIs" dxfId="22" priority="15673" operator="equal">
      <formula>400</formula>
    </cfRule>
    <cfRule type="cellIs" dxfId="20" priority="15674" operator="notEqual">
      <formula>400</formula>
    </cfRule>
  </conditionalFormatting>
  <conditionalFormatting sqref="BR99">
    <cfRule type="cellIs" dxfId="22" priority="15833" operator="equal">
      <formula>400</formula>
    </cfRule>
    <cfRule type="cellIs" dxfId="20" priority="15834" operator="notEqual">
      <formula>400</formula>
    </cfRule>
  </conditionalFormatting>
  <conditionalFormatting sqref="BS1">
    <cfRule type="cellIs" dxfId="19" priority="155" operator="equal">
      <formula>557</formula>
    </cfRule>
    <cfRule type="cellIs" dxfId="20" priority="156" operator="notEqual">
      <formula>557</formula>
    </cfRule>
  </conditionalFormatting>
  <conditionalFormatting sqref="BS10">
    <cfRule type="cellIs" dxfId="21" priority="1595" operator="equal">
      <formula>223</formula>
    </cfRule>
    <cfRule type="cellIs" dxfId="20" priority="1596" operator="notEqual">
      <formula>223</formula>
    </cfRule>
  </conditionalFormatting>
  <conditionalFormatting sqref="BS100">
    <cfRule type="cellIs" dxfId="22" priority="15995" operator="equal">
      <formula>400</formula>
    </cfRule>
    <cfRule type="cellIs" dxfId="20" priority="15996" operator="notEqual">
      <formula>400</formula>
    </cfRule>
  </conditionalFormatting>
  <conditionalFormatting sqref="BS101">
    <cfRule type="cellIs" dxfId="23" priority="16155" operator="equal">
      <formula>239</formula>
    </cfRule>
    <cfRule type="cellIs" dxfId="20" priority="16156" operator="notEqual">
      <formula>239</formula>
    </cfRule>
  </conditionalFormatting>
  <conditionalFormatting sqref="BS102">
    <cfRule type="cellIs" dxfId="19" priority="16315" operator="equal">
      <formula>557</formula>
    </cfRule>
    <cfRule type="cellIs" dxfId="20" priority="16316" operator="notEqual">
      <formula>557</formula>
    </cfRule>
  </conditionalFormatting>
  <conditionalFormatting sqref="BS103">
    <cfRule type="cellIs" dxfId="19" priority="16475" operator="equal">
      <formula>557</formula>
    </cfRule>
    <cfRule type="cellIs" dxfId="20" priority="16476" operator="notEqual">
      <formula>557</formula>
    </cfRule>
  </conditionalFormatting>
  <conditionalFormatting sqref="BS104">
    <cfRule type="cellIs" dxfId="23" priority="16635" operator="equal">
      <formula>239</formula>
    </cfRule>
    <cfRule type="cellIs" dxfId="20" priority="16636" operator="notEqual">
      <formula>239</formula>
    </cfRule>
  </conditionalFormatting>
  <conditionalFormatting sqref="BS105">
    <cfRule type="cellIs" dxfId="22" priority="16795" operator="equal">
      <formula>400</formula>
    </cfRule>
    <cfRule type="cellIs" dxfId="20" priority="16796" operator="notEqual">
      <formula>400</formula>
    </cfRule>
  </conditionalFormatting>
  <conditionalFormatting sqref="BS106">
    <cfRule type="cellIs" dxfId="21" priority="16955" operator="equal">
      <formula>223</formula>
    </cfRule>
    <cfRule type="cellIs" dxfId="20" priority="16956" operator="notEqual">
      <formula>223</formula>
    </cfRule>
  </conditionalFormatting>
  <conditionalFormatting sqref="BS107">
    <cfRule type="cellIs" dxfId="21" priority="17115" operator="equal">
      <formula>223</formula>
    </cfRule>
    <cfRule type="cellIs" dxfId="20" priority="17116" operator="notEqual">
      <formula>223</formula>
    </cfRule>
  </conditionalFormatting>
  <conditionalFormatting sqref="BS108">
    <cfRule type="cellIs" dxfId="21" priority="17275" operator="equal">
      <formula>223</formula>
    </cfRule>
    <cfRule type="cellIs" dxfId="20" priority="17276" operator="notEqual">
      <formula>223</formula>
    </cfRule>
  </conditionalFormatting>
  <conditionalFormatting sqref="BS109">
    <cfRule type="cellIs" dxfId="21" priority="17435" operator="equal">
      <formula>223</formula>
    </cfRule>
    <cfRule type="cellIs" dxfId="20" priority="17436" operator="notEqual">
      <formula>223</formula>
    </cfRule>
  </conditionalFormatting>
  <conditionalFormatting sqref="BS11">
    <cfRule type="cellIs" dxfId="21" priority="1755" operator="equal">
      <formula>223</formula>
    </cfRule>
    <cfRule type="cellIs" dxfId="20" priority="1756" operator="notEqual">
      <formula>223</formula>
    </cfRule>
  </conditionalFormatting>
  <conditionalFormatting sqref="BS110">
    <cfRule type="cellIs" dxfId="21" priority="17595" operator="equal">
      <formula>223</formula>
    </cfRule>
    <cfRule type="cellIs" dxfId="20" priority="17596" operator="notEqual">
      <formula>223</formula>
    </cfRule>
  </conditionalFormatting>
  <conditionalFormatting sqref="BS111">
    <cfRule type="cellIs" dxfId="21" priority="17755" operator="equal">
      <formula>223</formula>
    </cfRule>
    <cfRule type="cellIs" dxfId="20" priority="17756" operator="notEqual">
      <formula>223</formula>
    </cfRule>
  </conditionalFormatting>
  <conditionalFormatting sqref="BS112">
    <cfRule type="cellIs" dxfId="21" priority="17915" operator="equal">
      <formula>223</formula>
    </cfRule>
    <cfRule type="cellIs" dxfId="20" priority="17916" operator="notEqual">
      <formula>223</formula>
    </cfRule>
  </conditionalFormatting>
  <conditionalFormatting sqref="BS113">
    <cfRule type="cellIs" dxfId="21" priority="18075" operator="equal">
      <formula>223</formula>
    </cfRule>
    <cfRule type="cellIs" dxfId="20" priority="18076" operator="notEqual">
      <formula>223</formula>
    </cfRule>
  </conditionalFormatting>
  <conditionalFormatting sqref="BS114">
    <cfRule type="cellIs" dxfId="21" priority="18235" operator="equal">
      <formula>223</formula>
    </cfRule>
    <cfRule type="cellIs" dxfId="20" priority="18236" operator="notEqual">
      <formula>223</formula>
    </cfRule>
  </conditionalFormatting>
  <conditionalFormatting sqref="BS115">
    <cfRule type="cellIs" dxfId="21" priority="18395" operator="equal">
      <formula>223</formula>
    </cfRule>
    <cfRule type="cellIs" dxfId="20" priority="18396" operator="notEqual">
      <formula>223</formula>
    </cfRule>
  </conditionalFormatting>
  <conditionalFormatting sqref="BS116">
    <cfRule type="cellIs" dxfId="21" priority="18555" operator="equal">
      <formula>223</formula>
    </cfRule>
    <cfRule type="cellIs" dxfId="20" priority="18556" operator="notEqual">
      <formula>223</formula>
    </cfRule>
  </conditionalFormatting>
  <conditionalFormatting sqref="BS117">
    <cfRule type="cellIs" dxfId="21" priority="18715" operator="equal">
      <formula>223</formula>
    </cfRule>
    <cfRule type="cellIs" dxfId="20" priority="18716" operator="notEqual">
      <formula>223</formula>
    </cfRule>
  </conditionalFormatting>
  <conditionalFormatting sqref="BS118">
    <cfRule type="cellIs" dxfId="21" priority="18875" operator="equal">
      <formula>223</formula>
    </cfRule>
    <cfRule type="cellIs" dxfId="20" priority="18876" operator="notEqual">
      <formula>223</formula>
    </cfRule>
  </conditionalFormatting>
  <conditionalFormatting sqref="BS119">
    <cfRule type="cellIs" dxfId="21" priority="19035" operator="equal">
      <formula>223</formula>
    </cfRule>
    <cfRule type="cellIs" dxfId="20" priority="19036" operator="notEqual">
      <formula>223</formula>
    </cfRule>
  </conditionalFormatting>
  <conditionalFormatting sqref="BS12">
    <cfRule type="cellIs" dxfId="21" priority="1915" operator="equal">
      <formula>223</formula>
    </cfRule>
    <cfRule type="cellIs" dxfId="20" priority="1916" operator="notEqual">
      <formula>223</formula>
    </cfRule>
  </conditionalFormatting>
  <conditionalFormatting sqref="BS120">
    <cfRule type="cellIs" dxfId="21" priority="19195" operator="equal">
      <formula>223</formula>
    </cfRule>
    <cfRule type="cellIs" dxfId="20" priority="19196" operator="notEqual">
      <formula>223</formula>
    </cfRule>
  </conditionalFormatting>
  <conditionalFormatting sqref="BS121">
    <cfRule type="cellIs" dxfId="21" priority="19355" operator="equal">
      <formula>223</formula>
    </cfRule>
    <cfRule type="cellIs" dxfId="20" priority="19356" operator="notEqual">
      <formula>223</formula>
    </cfRule>
  </conditionalFormatting>
  <conditionalFormatting sqref="BS122">
    <cfRule type="cellIs" dxfId="21" priority="19515" operator="equal">
      <formula>223</formula>
    </cfRule>
    <cfRule type="cellIs" dxfId="20" priority="19516" operator="notEqual">
      <formula>223</formula>
    </cfRule>
  </conditionalFormatting>
  <conditionalFormatting sqref="BS123">
    <cfRule type="cellIs" dxfId="21" priority="19675" operator="equal">
      <formula>223</formula>
    </cfRule>
    <cfRule type="cellIs" dxfId="20" priority="19676" operator="notEqual">
      <formula>223</formula>
    </cfRule>
  </conditionalFormatting>
  <conditionalFormatting sqref="BS124">
    <cfRule type="cellIs" dxfId="21" priority="19835" operator="equal">
      <formula>223</formula>
    </cfRule>
    <cfRule type="cellIs" dxfId="20" priority="19836" operator="notEqual">
      <formula>223</formula>
    </cfRule>
  </conditionalFormatting>
  <conditionalFormatting sqref="BS125">
    <cfRule type="cellIs" dxfId="21" priority="19995" operator="equal">
      <formula>223</formula>
    </cfRule>
    <cfRule type="cellIs" dxfId="20" priority="19996" operator="notEqual">
      <formula>223</formula>
    </cfRule>
  </conditionalFormatting>
  <conditionalFormatting sqref="BS126">
    <cfRule type="cellIs" dxfId="21" priority="20155" operator="equal">
      <formula>223</formula>
    </cfRule>
    <cfRule type="cellIs" dxfId="20" priority="20156" operator="notEqual">
      <formula>223</formula>
    </cfRule>
  </conditionalFormatting>
  <conditionalFormatting sqref="BS127">
    <cfRule type="cellIs" dxfId="21" priority="20315" operator="equal">
      <formula>223</formula>
    </cfRule>
    <cfRule type="cellIs" dxfId="20" priority="20316" operator="notEqual">
      <formula>223</formula>
    </cfRule>
  </conditionalFormatting>
  <conditionalFormatting sqref="BS128">
    <cfRule type="cellIs" dxfId="21" priority="20475" operator="equal">
      <formula>223</formula>
    </cfRule>
    <cfRule type="cellIs" dxfId="20" priority="20476" operator="notEqual">
      <formula>223</formula>
    </cfRule>
  </conditionalFormatting>
  <conditionalFormatting sqref="BS129">
    <cfRule type="cellIs" dxfId="21" priority="20635" operator="equal">
      <formula>223</formula>
    </cfRule>
    <cfRule type="cellIs" dxfId="20" priority="20636" operator="notEqual">
      <formula>223</formula>
    </cfRule>
  </conditionalFormatting>
  <conditionalFormatting sqref="BS13">
    <cfRule type="cellIs" dxfId="21" priority="2075" operator="equal">
      <formula>223</formula>
    </cfRule>
    <cfRule type="cellIs" dxfId="20" priority="2076" operator="notEqual">
      <formula>223</formula>
    </cfRule>
  </conditionalFormatting>
  <conditionalFormatting sqref="BS130">
    <cfRule type="cellIs" dxfId="21" priority="20795" operator="equal">
      <formula>223</formula>
    </cfRule>
    <cfRule type="cellIs" dxfId="20" priority="20796" operator="notEqual">
      <formula>223</formula>
    </cfRule>
  </conditionalFormatting>
  <conditionalFormatting sqref="BS131">
    <cfRule type="cellIs" dxfId="21" priority="20955" operator="equal">
      <formula>223</formula>
    </cfRule>
    <cfRule type="cellIs" dxfId="20" priority="20956" operator="notEqual">
      <formula>223</formula>
    </cfRule>
  </conditionalFormatting>
  <conditionalFormatting sqref="BS132">
    <cfRule type="cellIs" dxfId="21" priority="21115" operator="equal">
      <formula>223</formula>
    </cfRule>
    <cfRule type="cellIs" dxfId="20" priority="21116" operator="notEqual">
      <formula>223</formula>
    </cfRule>
  </conditionalFormatting>
  <conditionalFormatting sqref="BS133">
    <cfRule type="cellIs" dxfId="21" priority="21275" operator="equal">
      <formula>223</formula>
    </cfRule>
    <cfRule type="cellIs" dxfId="20" priority="21276" operator="notEqual">
      <formula>223</formula>
    </cfRule>
  </conditionalFormatting>
  <conditionalFormatting sqref="BS134">
    <cfRule type="cellIs" dxfId="21" priority="21435" operator="equal">
      <formula>223</formula>
    </cfRule>
    <cfRule type="cellIs" dxfId="20" priority="21436" operator="notEqual">
      <formula>223</formula>
    </cfRule>
  </conditionalFormatting>
  <conditionalFormatting sqref="BS135">
    <cfRule type="cellIs" dxfId="21" priority="21595" operator="equal">
      <formula>223</formula>
    </cfRule>
    <cfRule type="cellIs" dxfId="20" priority="21596" operator="notEqual">
      <formula>223</formula>
    </cfRule>
  </conditionalFormatting>
  <conditionalFormatting sqref="BS136">
    <cfRule type="cellIs" dxfId="21" priority="21755" operator="equal">
      <formula>223</formula>
    </cfRule>
    <cfRule type="cellIs" dxfId="20" priority="21756" operator="notEqual">
      <formula>223</formula>
    </cfRule>
  </conditionalFormatting>
  <conditionalFormatting sqref="BS137">
    <cfRule type="cellIs" dxfId="21" priority="21915" operator="equal">
      <formula>223</formula>
    </cfRule>
    <cfRule type="cellIs" dxfId="20" priority="21916" operator="notEqual">
      <formula>223</formula>
    </cfRule>
  </conditionalFormatting>
  <conditionalFormatting sqref="BS138">
    <cfRule type="cellIs" dxfId="21" priority="22075" operator="equal">
      <formula>223</formula>
    </cfRule>
    <cfRule type="cellIs" dxfId="20" priority="22076" operator="notEqual">
      <formula>223</formula>
    </cfRule>
  </conditionalFormatting>
  <conditionalFormatting sqref="BS139">
    <cfRule type="cellIs" dxfId="21" priority="22235" operator="equal">
      <formula>223</formula>
    </cfRule>
    <cfRule type="cellIs" dxfId="20" priority="22236" operator="notEqual">
      <formula>223</formula>
    </cfRule>
  </conditionalFormatting>
  <conditionalFormatting sqref="BS14">
    <cfRule type="cellIs" dxfId="21" priority="2235" operator="equal">
      <formula>223</formula>
    </cfRule>
    <cfRule type="cellIs" dxfId="20" priority="2236" operator="notEqual">
      <formula>223</formula>
    </cfRule>
  </conditionalFormatting>
  <conditionalFormatting sqref="BS140">
    <cfRule type="cellIs" dxfId="21" priority="22395" operator="equal">
      <formula>223</formula>
    </cfRule>
    <cfRule type="cellIs" dxfId="20" priority="22396" operator="notEqual">
      <formula>223</formula>
    </cfRule>
  </conditionalFormatting>
  <conditionalFormatting sqref="BS141">
    <cfRule type="cellIs" dxfId="21" priority="22555" operator="equal">
      <formula>223</formula>
    </cfRule>
    <cfRule type="cellIs" dxfId="20" priority="22556" operator="notEqual">
      <formula>223</formula>
    </cfRule>
  </conditionalFormatting>
  <conditionalFormatting sqref="BS142">
    <cfRule type="cellIs" dxfId="21" priority="22715" operator="equal">
      <formula>223</formula>
    </cfRule>
    <cfRule type="cellIs" dxfId="20" priority="22716" operator="notEqual">
      <formula>223</formula>
    </cfRule>
  </conditionalFormatting>
  <conditionalFormatting sqref="BS143">
    <cfRule type="cellIs" dxfId="21" priority="22875" operator="equal">
      <formula>223</formula>
    </cfRule>
    <cfRule type="cellIs" dxfId="20" priority="22876" operator="notEqual">
      <formula>223</formula>
    </cfRule>
  </conditionalFormatting>
  <conditionalFormatting sqref="BS144">
    <cfRule type="cellIs" dxfId="21" priority="23035" operator="equal">
      <formula>223</formula>
    </cfRule>
    <cfRule type="cellIs" dxfId="20" priority="23036" operator="notEqual">
      <formula>223</formula>
    </cfRule>
  </conditionalFormatting>
  <conditionalFormatting sqref="BS145">
    <cfRule type="cellIs" dxfId="21" priority="23195" operator="equal">
      <formula>223</formula>
    </cfRule>
    <cfRule type="cellIs" dxfId="20" priority="23196" operator="notEqual">
      <formula>223</formula>
    </cfRule>
  </conditionalFormatting>
  <conditionalFormatting sqref="BS146">
    <cfRule type="cellIs" dxfId="21" priority="23355" operator="equal">
      <formula>223</formula>
    </cfRule>
    <cfRule type="cellIs" dxfId="20" priority="23356" operator="notEqual">
      <formula>223</formula>
    </cfRule>
  </conditionalFormatting>
  <conditionalFormatting sqref="BS147">
    <cfRule type="cellIs" dxfId="21" priority="23515" operator="equal">
      <formula>223</formula>
    </cfRule>
    <cfRule type="cellIs" dxfId="20" priority="23516" operator="notEqual">
      <formula>223</formula>
    </cfRule>
  </conditionalFormatting>
  <conditionalFormatting sqref="BS148">
    <cfRule type="cellIs" dxfId="21" priority="23675" operator="equal">
      <formula>223</formula>
    </cfRule>
    <cfRule type="cellIs" dxfId="20" priority="23676" operator="notEqual">
      <formula>223</formula>
    </cfRule>
  </conditionalFormatting>
  <conditionalFormatting sqref="BS149">
    <cfRule type="cellIs" dxfId="21" priority="23835" operator="equal">
      <formula>223</formula>
    </cfRule>
    <cfRule type="cellIs" dxfId="20" priority="23836" operator="notEqual">
      <formula>223</formula>
    </cfRule>
  </conditionalFormatting>
  <conditionalFormatting sqref="BS15">
    <cfRule type="cellIs" dxfId="21" priority="2395" operator="equal">
      <formula>223</formula>
    </cfRule>
    <cfRule type="cellIs" dxfId="20" priority="2396" operator="notEqual">
      <formula>223</formula>
    </cfRule>
  </conditionalFormatting>
  <conditionalFormatting sqref="BS150">
    <cfRule type="cellIs" dxfId="21" priority="23995" operator="equal">
      <formula>223</formula>
    </cfRule>
    <cfRule type="cellIs" dxfId="20" priority="23996" operator="notEqual">
      <formula>223</formula>
    </cfRule>
  </conditionalFormatting>
  <conditionalFormatting sqref="BS16">
    <cfRule type="cellIs" dxfId="21" priority="2555" operator="equal">
      <formula>223</formula>
    </cfRule>
    <cfRule type="cellIs" dxfId="20" priority="2556" operator="notEqual">
      <formula>223</formula>
    </cfRule>
  </conditionalFormatting>
  <conditionalFormatting sqref="BS17">
    <cfRule type="cellIs" dxfId="21" priority="2715" operator="equal">
      <formula>223</formula>
    </cfRule>
    <cfRule type="cellIs" dxfId="20" priority="2716" operator="notEqual">
      <formula>223</formula>
    </cfRule>
  </conditionalFormatting>
  <conditionalFormatting sqref="BS18">
    <cfRule type="cellIs" dxfId="21" priority="2875" operator="equal">
      <formula>223</formula>
    </cfRule>
    <cfRule type="cellIs" dxfId="20" priority="2876" operator="notEqual">
      <formula>223</formula>
    </cfRule>
  </conditionalFormatting>
  <conditionalFormatting sqref="BS19">
    <cfRule type="cellIs" dxfId="21" priority="3035" operator="equal">
      <formula>223</formula>
    </cfRule>
    <cfRule type="cellIs" dxfId="20" priority="3036" operator="notEqual">
      <formula>223</formula>
    </cfRule>
  </conditionalFormatting>
  <conditionalFormatting sqref="BS2">
    <cfRule type="cellIs" dxfId="21" priority="315" operator="equal">
      <formula>223</formula>
    </cfRule>
    <cfRule type="cellIs" dxfId="20" priority="316" operator="notEqual">
      <formula>223</formula>
    </cfRule>
  </conditionalFormatting>
  <conditionalFormatting sqref="BS20">
    <cfRule type="cellIs" dxfId="21" priority="3195" operator="equal">
      <formula>223</formula>
    </cfRule>
    <cfRule type="cellIs" dxfId="20" priority="3196" operator="notEqual">
      <formula>223</formula>
    </cfRule>
  </conditionalFormatting>
  <conditionalFormatting sqref="BS21">
    <cfRule type="cellIs" dxfId="21" priority="3355" operator="equal">
      <formula>223</formula>
    </cfRule>
    <cfRule type="cellIs" dxfId="20" priority="3356" operator="notEqual">
      <formula>223</formula>
    </cfRule>
  </conditionalFormatting>
  <conditionalFormatting sqref="BS22">
    <cfRule type="cellIs" dxfId="21" priority="3515" operator="equal">
      <formula>223</formula>
    </cfRule>
    <cfRule type="cellIs" dxfId="20" priority="3516" operator="notEqual">
      <formula>223</formula>
    </cfRule>
  </conditionalFormatting>
  <conditionalFormatting sqref="BS23">
    <cfRule type="cellIs" dxfId="21" priority="3675" operator="equal">
      <formula>223</formula>
    </cfRule>
    <cfRule type="cellIs" dxfId="20" priority="3676" operator="notEqual">
      <formula>223</formula>
    </cfRule>
  </conditionalFormatting>
  <conditionalFormatting sqref="BS24">
    <cfRule type="cellIs" dxfId="21" priority="3835" operator="equal">
      <formula>223</formula>
    </cfRule>
    <cfRule type="cellIs" dxfId="20" priority="3836" operator="notEqual">
      <formula>223</formula>
    </cfRule>
  </conditionalFormatting>
  <conditionalFormatting sqref="BS25">
    <cfRule type="cellIs" dxfId="21" priority="3995" operator="equal">
      <formula>223</formula>
    </cfRule>
    <cfRule type="cellIs" dxfId="20" priority="3996" operator="notEqual">
      <formula>223</formula>
    </cfRule>
  </conditionalFormatting>
  <conditionalFormatting sqref="BS26">
    <cfRule type="cellIs" dxfId="21" priority="4155" operator="equal">
      <formula>223</formula>
    </cfRule>
    <cfRule type="cellIs" dxfId="20" priority="4156" operator="notEqual">
      <formula>223</formula>
    </cfRule>
  </conditionalFormatting>
  <conditionalFormatting sqref="BS27">
    <cfRule type="cellIs" dxfId="21" priority="4315" operator="equal">
      <formula>223</formula>
    </cfRule>
    <cfRule type="cellIs" dxfId="20" priority="4316" operator="notEqual">
      <formula>223</formula>
    </cfRule>
  </conditionalFormatting>
  <conditionalFormatting sqref="BS28">
    <cfRule type="cellIs" dxfId="21" priority="4475" operator="equal">
      <formula>223</formula>
    </cfRule>
    <cfRule type="cellIs" dxfId="20" priority="4476" operator="notEqual">
      <formula>223</formula>
    </cfRule>
  </conditionalFormatting>
  <conditionalFormatting sqref="BS29">
    <cfRule type="cellIs" dxfId="21" priority="4635" operator="equal">
      <formula>223</formula>
    </cfRule>
    <cfRule type="cellIs" dxfId="20" priority="4636" operator="notEqual">
      <formula>223</formula>
    </cfRule>
  </conditionalFormatting>
  <conditionalFormatting sqref="BS3">
    <cfRule type="cellIs" dxfId="21" priority="475" operator="equal">
      <formula>223</formula>
    </cfRule>
    <cfRule type="cellIs" dxfId="20" priority="476" operator="notEqual">
      <formula>223</formula>
    </cfRule>
  </conditionalFormatting>
  <conditionalFormatting sqref="BS30">
    <cfRule type="cellIs" dxfId="21" priority="4795" operator="equal">
      <formula>223</formula>
    </cfRule>
    <cfRule type="cellIs" dxfId="20" priority="4796" operator="notEqual">
      <formula>223</formula>
    </cfRule>
  </conditionalFormatting>
  <conditionalFormatting sqref="BS31">
    <cfRule type="cellIs" dxfId="21" priority="4955" operator="equal">
      <formula>223</formula>
    </cfRule>
    <cfRule type="cellIs" dxfId="20" priority="4956" operator="notEqual">
      <formula>223</formula>
    </cfRule>
  </conditionalFormatting>
  <conditionalFormatting sqref="BS32">
    <cfRule type="cellIs" dxfId="21" priority="5115" operator="equal">
      <formula>223</formula>
    </cfRule>
    <cfRule type="cellIs" dxfId="20" priority="5116" operator="notEqual">
      <formula>223</formula>
    </cfRule>
  </conditionalFormatting>
  <conditionalFormatting sqref="BS33">
    <cfRule type="cellIs" dxfId="21" priority="5275" operator="equal">
      <formula>223</formula>
    </cfRule>
    <cfRule type="cellIs" dxfId="20" priority="5276" operator="notEqual">
      <formula>223</formula>
    </cfRule>
  </conditionalFormatting>
  <conditionalFormatting sqref="BS34">
    <cfRule type="cellIs" dxfId="21" priority="5435" operator="equal">
      <formula>223</formula>
    </cfRule>
    <cfRule type="cellIs" dxfId="20" priority="5436" operator="notEqual">
      <formula>223</formula>
    </cfRule>
  </conditionalFormatting>
  <conditionalFormatting sqref="BS35">
    <cfRule type="cellIs" dxfId="21" priority="5595" operator="equal">
      <formula>223</formula>
    </cfRule>
    <cfRule type="cellIs" dxfId="20" priority="5596" operator="notEqual">
      <formula>223</formula>
    </cfRule>
  </conditionalFormatting>
  <conditionalFormatting sqref="BS36">
    <cfRule type="cellIs" dxfId="21" priority="5755" operator="equal">
      <formula>223</formula>
    </cfRule>
    <cfRule type="cellIs" dxfId="20" priority="5756" operator="notEqual">
      <formula>223</formula>
    </cfRule>
  </conditionalFormatting>
  <conditionalFormatting sqref="BS37">
    <cfRule type="cellIs" dxfId="21" priority="5915" operator="equal">
      <formula>223</formula>
    </cfRule>
    <cfRule type="cellIs" dxfId="20" priority="5916" operator="notEqual">
      <formula>223</formula>
    </cfRule>
  </conditionalFormatting>
  <conditionalFormatting sqref="BS38">
    <cfRule type="cellIs" dxfId="21" priority="6075" operator="equal">
      <formula>223</formula>
    </cfRule>
    <cfRule type="cellIs" dxfId="20" priority="6076" operator="notEqual">
      <formula>223</formula>
    </cfRule>
  </conditionalFormatting>
  <conditionalFormatting sqref="BS39">
    <cfRule type="cellIs" dxfId="21" priority="6235" operator="equal">
      <formula>223</formula>
    </cfRule>
    <cfRule type="cellIs" dxfId="20" priority="6236" operator="notEqual">
      <formula>223</formula>
    </cfRule>
  </conditionalFormatting>
  <conditionalFormatting sqref="BS4">
    <cfRule type="cellIs" dxfId="21" priority="635" operator="equal">
      <formula>223</formula>
    </cfRule>
    <cfRule type="cellIs" dxfId="20" priority="636" operator="notEqual">
      <formula>223</formula>
    </cfRule>
  </conditionalFormatting>
  <conditionalFormatting sqref="BS40">
    <cfRule type="cellIs" dxfId="21" priority="6395" operator="equal">
      <formula>223</formula>
    </cfRule>
    <cfRule type="cellIs" dxfId="20" priority="6396" operator="notEqual">
      <formula>223</formula>
    </cfRule>
  </conditionalFormatting>
  <conditionalFormatting sqref="BS41">
    <cfRule type="cellIs" dxfId="21" priority="6555" operator="equal">
      <formula>223</formula>
    </cfRule>
    <cfRule type="cellIs" dxfId="20" priority="6556" operator="notEqual">
      <formula>223</formula>
    </cfRule>
  </conditionalFormatting>
  <conditionalFormatting sqref="BS42">
    <cfRule type="cellIs" dxfId="21" priority="6715" operator="equal">
      <formula>223</formula>
    </cfRule>
    <cfRule type="cellIs" dxfId="20" priority="6716" operator="notEqual">
      <formula>223</formula>
    </cfRule>
  </conditionalFormatting>
  <conditionalFormatting sqref="BS43">
    <cfRule type="cellIs" dxfId="21" priority="6875" operator="equal">
      <formula>223</formula>
    </cfRule>
    <cfRule type="cellIs" dxfId="20" priority="6876" operator="notEqual">
      <formula>223</formula>
    </cfRule>
  </conditionalFormatting>
  <conditionalFormatting sqref="BS44">
    <cfRule type="cellIs" dxfId="21" priority="7035" operator="equal">
      <formula>223</formula>
    </cfRule>
    <cfRule type="cellIs" dxfId="20" priority="7036" operator="notEqual">
      <formula>223</formula>
    </cfRule>
  </conditionalFormatting>
  <conditionalFormatting sqref="BS45">
    <cfRule type="cellIs" dxfId="21" priority="7195" operator="equal">
      <formula>223</formula>
    </cfRule>
    <cfRule type="cellIs" dxfId="20" priority="7196" operator="notEqual">
      <formula>223</formula>
    </cfRule>
  </conditionalFormatting>
  <conditionalFormatting sqref="BS46">
    <cfRule type="cellIs" dxfId="21" priority="7355" operator="equal">
      <formula>223</formula>
    </cfRule>
    <cfRule type="cellIs" dxfId="20" priority="7356" operator="notEqual">
      <formula>223</formula>
    </cfRule>
  </conditionalFormatting>
  <conditionalFormatting sqref="BS47">
    <cfRule type="cellIs" dxfId="21" priority="7515" operator="equal">
      <formula>223</formula>
    </cfRule>
    <cfRule type="cellIs" dxfId="20" priority="7516" operator="notEqual">
      <formula>223</formula>
    </cfRule>
  </conditionalFormatting>
  <conditionalFormatting sqref="BS48">
    <cfRule type="cellIs" dxfId="22" priority="7675" operator="equal">
      <formula>400</formula>
    </cfRule>
    <cfRule type="cellIs" dxfId="20" priority="7676" operator="notEqual">
      <formula>400</formula>
    </cfRule>
  </conditionalFormatting>
  <conditionalFormatting sqref="BS49">
    <cfRule type="cellIs" dxfId="22" priority="7835" operator="equal">
      <formula>400</formula>
    </cfRule>
    <cfRule type="cellIs" dxfId="20" priority="7836" operator="notEqual">
      <formula>400</formula>
    </cfRule>
  </conditionalFormatting>
  <conditionalFormatting sqref="BS5">
    <cfRule type="cellIs" dxfId="21" priority="795" operator="equal">
      <formula>223</formula>
    </cfRule>
    <cfRule type="cellIs" dxfId="20" priority="796" operator="notEqual">
      <formula>223</formula>
    </cfRule>
  </conditionalFormatting>
  <conditionalFormatting sqref="BS50">
    <cfRule type="cellIs" dxfId="22" priority="7995" operator="equal">
      <formula>400</formula>
    </cfRule>
    <cfRule type="cellIs" dxfId="20" priority="7996" operator="notEqual">
      <formula>400</formula>
    </cfRule>
  </conditionalFormatting>
  <conditionalFormatting sqref="BS51">
    <cfRule type="cellIs" dxfId="22" priority="8155" operator="equal">
      <formula>400</formula>
    </cfRule>
    <cfRule type="cellIs" dxfId="20" priority="8156" operator="notEqual">
      <formula>400</formula>
    </cfRule>
  </conditionalFormatting>
  <conditionalFormatting sqref="BS52">
    <cfRule type="cellIs" dxfId="22" priority="8315" operator="equal">
      <formula>400</formula>
    </cfRule>
    <cfRule type="cellIs" dxfId="20" priority="8316" operator="notEqual">
      <formula>400</formula>
    </cfRule>
  </conditionalFormatting>
  <conditionalFormatting sqref="BS53">
    <cfRule type="cellIs" dxfId="23" priority="8475" operator="equal">
      <formula>239</formula>
    </cfRule>
    <cfRule type="cellIs" dxfId="20" priority="8476" operator="notEqual">
      <formula>239</formula>
    </cfRule>
  </conditionalFormatting>
  <conditionalFormatting sqref="BS54">
    <cfRule type="cellIs" dxfId="23" priority="8635" operator="equal">
      <formula>239</formula>
    </cfRule>
    <cfRule type="cellIs" dxfId="20" priority="8636" operator="notEqual">
      <formula>239</formula>
    </cfRule>
  </conditionalFormatting>
  <conditionalFormatting sqref="BS55">
    <cfRule type="cellIs" dxfId="25" priority="8795" operator="equal">
      <formula>90</formula>
    </cfRule>
    <cfRule type="cellIs" dxfId="20" priority="8796" operator="notEqual">
      <formula>90</formula>
    </cfRule>
  </conditionalFormatting>
  <conditionalFormatting sqref="BS56">
    <cfRule type="cellIs" dxfId="26" priority="8955" operator="equal">
      <formula>948</formula>
    </cfRule>
    <cfRule type="cellIs" dxfId="20" priority="8956" operator="notEqual">
      <formula>948</formula>
    </cfRule>
  </conditionalFormatting>
  <conditionalFormatting sqref="BS57">
    <cfRule type="cellIs" dxfId="26" priority="9115" operator="equal">
      <formula>948</formula>
    </cfRule>
    <cfRule type="cellIs" dxfId="20" priority="9116" operator="notEqual">
      <formula>948</formula>
    </cfRule>
  </conditionalFormatting>
  <conditionalFormatting sqref="BS58">
    <cfRule type="cellIs" dxfId="26" priority="9275" operator="equal">
      <formula>948</formula>
    </cfRule>
    <cfRule type="cellIs" dxfId="20" priority="9276" operator="notEqual">
      <formula>948</formula>
    </cfRule>
  </conditionalFormatting>
  <conditionalFormatting sqref="BS59">
    <cfRule type="cellIs" dxfId="26" priority="9435" operator="equal">
      <formula>948</formula>
    </cfRule>
    <cfRule type="cellIs" dxfId="20" priority="9436" operator="notEqual">
      <formula>948</formula>
    </cfRule>
  </conditionalFormatting>
  <conditionalFormatting sqref="BS6">
    <cfRule type="cellIs" dxfId="21" priority="955" operator="equal">
      <formula>223</formula>
    </cfRule>
    <cfRule type="cellIs" dxfId="20" priority="956" operator="notEqual">
      <formula>223</formula>
    </cfRule>
  </conditionalFormatting>
  <conditionalFormatting sqref="BS60">
    <cfRule type="cellIs" dxfId="30" priority="9595" operator="equal">
      <formula>795</formula>
    </cfRule>
    <cfRule type="cellIs" dxfId="20" priority="9596" operator="notEqual">
      <formula>795</formula>
    </cfRule>
  </conditionalFormatting>
  <conditionalFormatting sqref="BS61">
    <cfRule type="cellIs" dxfId="29" priority="9755" operator="equal">
      <formula>115</formula>
    </cfRule>
    <cfRule type="cellIs" dxfId="20" priority="9756" operator="notEqual">
      <formula>115</formula>
    </cfRule>
  </conditionalFormatting>
  <conditionalFormatting sqref="BS62">
    <cfRule type="cellIs" dxfId="31" priority="9915" operator="equal">
      <formula>981</formula>
    </cfRule>
    <cfRule type="cellIs" dxfId="20" priority="9916" operator="notEqual">
      <formula>981</formula>
    </cfRule>
  </conditionalFormatting>
  <conditionalFormatting sqref="BS63">
    <cfRule type="cellIs" dxfId="31" priority="10075" operator="equal">
      <formula>981</formula>
    </cfRule>
    <cfRule type="cellIs" dxfId="20" priority="10076" operator="notEqual">
      <formula>981</formula>
    </cfRule>
  </conditionalFormatting>
  <conditionalFormatting sqref="BS64">
    <cfRule type="cellIs" dxfId="31" priority="10235" operator="equal">
      <formula>981</formula>
    </cfRule>
    <cfRule type="cellIs" dxfId="20" priority="10236" operator="notEqual">
      <formula>981</formula>
    </cfRule>
  </conditionalFormatting>
  <conditionalFormatting sqref="BS65">
    <cfRule type="cellIs" dxfId="29" priority="10395" operator="equal">
      <formula>115</formula>
    </cfRule>
    <cfRule type="cellIs" dxfId="20" priority="10396" operator="notEqual">
      <formula>115</formula>
    </cfRule>
  </conditionalFormatting>
  <conditionalFormatting sqref="BS66">
    <cfRule type="cellIs" dxfId="29" priority="10555" operator="equal">
      <formula>115</formula>
    </cfRule>
    <cfRule type="cellIs" dxfId="20" priority="10556" operator="notEqual">
      <formula>115</formula>
    </cfRule>
  </conditionalFormatting>
  <conditionalFormatting sqref="BS67">
    <cfRule type="cellIs" dxfId="30" priority="10715" operator="equal">
      <formula>795</formula>
    </cfRule>
    <cfRule type="cellIs" dxfId="20" priority="10716" operator="notEqual">
      <formula>795</formula>
    </cfRule>
  </conditionalFormatting>
  <conditionalFormatting sqref="BS68">
    <cfRule type="cellIs" dxfId="27" priority="10875" operator="equal">
      <formula>547</formula>
    </cfRule>
    <cfRule type="cellIs" dxfId="20" priority="10876" operator="notEqual">
      <formula>547</formula>
    </cfRule>
  </conditionalFormatting>
  <conditionalFormatting sqref="BS69">
    <cfRule type="cellIs" dxfId="26" priority="11035" operator="equal">
      <formula>948</formula>
    </cfRule>
    <cfRule type="cellIs" dxfId="20" priority="11036" operator="notEqual">
      <formula>948</formula>
    </cfRule>
  </conditionalFormatting>
  <conditionalFormatting sqref="BS7">
    <cfRule type="cellIs" dxfId="21" priority="1115" operator="equal">
      <formula>223</formula>
    </cfRule>
    <cfRule type="cellIs" dxfId="20" priority="1116" operator="notEqual">
      <formula>223</formula>
    </cfRule>
  </conditionalFormatting>
  <conditionalFormatting sqref="BS70">
    <cfRule type="cellIs" dxfId="27" priority="11195" operator="equal">
      <formula>547</formula>
    </cfRule>
    <cfRule type="cellIs" dxfId="20" priority="11196" operator="notEqual">
      <formula>547</formula>
    </cfRule>
  </conditionalFormatting>
  <conditionalFormatting sqref="BS71">
    <cfRule type="cellIs" dxfId="26" priority="11355" operator="equal">
      <formula>948</formula>
    </cfRule>
    <cfRule type="cellIs" dxfId="20" priority="11356" operator="notEqual">
      <formula>948</formula>
    </cfRule>
  </conditionalFormatting>
  <conditionalFormatting sqref="BS72">
    <cfRule type="cellIs" dxfId="25" priority="11515" operator="equal">
      <formula>90</formula>
    </cfRule>
    <cfRule type="cellIs" dxfId="20" priority="11516" operator="notEqual">
      <formula>90</formula>
    </cfRule>
  </conditionalFormatting>
  <conditionalFormatting sqref="BS73">
    <cfRule type="cellIs" dxfId="25" priority="11675" operator="equal">
      <formula>90</formula>
    </cfRule>
    <cfRule type="cellIs" dxfId="20" priority="11676" operator="notEqual">
      <formula>90</formula>
    </cfRule>
  </conditionalFormatting>
  <conditionalFormatting sqref="BS74">
    <cfRule type="cellIs" dxfId="26" priority="11835" operator="equal">
      <formula>948</formula>
    </cfRule>
    <cfRule type="cellIs" dxfId="20" priority="11836" operator="notEqual">
      <formula>948</formula>
    </cfRule>
  </conditionalFormatting>
  <conditionalFormatting sqref="BS75">
    <cfRule type="cellIs" dxfId="25" priority="11995" operator="equal">
      <formula>90</formula>
    </cfRule>
    <cfRule type="cellIs" dxfId="20" priority="11996" operator="notEqual">
      <formula>90</formula>
    </cfRule>
  </conditionalFormatting>
  <conditionalFormatting sqref="BS76">
    <cfRule type="cellIs" dxfId="26" priority="12155" operator="equal">
      <formula>948</formula>
    </cfRule>
    <cfRule type="cellIs" dxfId="20" priority="12156" operator="notEqual">
      <formula>948</formula>
    </cfRule>
  </conditionalFormatting>
  <conditionalFormatting sqref="BS77">
    <cfRule type="cellIs" dxfId="24" priority="12315" operator="equal">
      <formula>45</formula>
    </cfRule>
    <cfRule type="cellIs" dxfId="20" priority="12316" operator="notEqual">
      <formula>45</formula>
    </cfRule>
  </conditionalFormatting>
  <conditionalFormatting sqref="BS78">
    <cfRule type="cellIs" dxfId="25" priority="12475" operator="equal">
      <formula>90</formula>
    </cfRule>
    <cfRule type="cellIs" dxfId="20" priority="12476" operator="notEqual">
      <formula>90</formula>
    </cfRule>
  </conditionalFormatting>
  <conditionalFormatting sqref="BS79">
    <cfRule type="cellIs" dxfId="25" priority="12635" operator="equal">
      <formula>90</formula>
    </cfRule>
    <cfRule type="cellIs" dxfId="20" priority="12636" operator="notEqual">
      <formula>90</formula>
    </cfRule>
  </conditionalFormatting>
  <conditionalFormatting sqref="BS8">
    <cfRule type="cellIs" dxfId="21" priority="1275" operator="equal">
      <formula>223</formula>
    </cfRule>
    <cfRule type="cellIs" dxfId="20" priority="1276" operator="notEqual">
      <formula>223</formula>
    </cfRule>
  </conditionalFormatting>
  <conditionalFormatting sqref="BS80">
    <cfRule type="cellIs" dxfId="26" priority="12795" operator="equal">
      <formula>948</formula>
    </cfRule>
    <cfRule type="cellIs" dxfId="20" priority="12796" operator="notEqual">
      <formula>948</formula>
    </cfRule>
  </conditionalFormatting>
  <conditionalFormatting sqref="BS81">
    <cfRule type="cellIs" dxfId="27" priority="12955" operator="equal">
      <formula>547</formula>
    </cfRule>
    <cfRule type="cellIs" dxfId="20" priority="12956" operator="notEqual">
      <formula>547</formula>
    </cfRule>
  </conditionalFormatting>
  <conditionalFormatting sqref="BS82">
    <cfRule type="cellIs" dxfId="30" priority="13115" operator="equal">
      <formula>795</formula>
    </cfRule>
    <cfRule type="cellIs" dxfId="20" priority="13116" operator="notEqual">
      <formula>795</formula>
    </cfRule>
  </conditionalFormatting>
  <conditionalFormatting sqref="BS83">
    <cfRule type="cellIs" dxfId="31" priority="13275" operator="equal">
      <formula>981</formula>
    </cfRule>
    <cfRule type="cellIs" dxfId="20" priority="13276" operator="notEqual">
      <formula>981</formula>
    </cfRule>
  </conditionalFormatting>
  <conditionalFormatting sqref="BS84">
    <cfRule type="cellIs" dxfId="25" priority="13435" operator="equal">
      <formula>90</formula>
    </cfRule>
    <cfRule type="cellIs" dxfId="20" priority="13436" operator="notEqual">
      <formula>90</formula>
    </cfRule>
  </conditionalFormatting>
  <conditionalFormatting sqref="BS85">
    <cfRule type="cellIs" dxfId="24" priority="13595" operator="equal">
      <formula>45</formula>
    </cfRule>
    <cfRule type="cellIs" dxfId="20" priority="13596" operator="notEqual">
      <formula>45</formula>
    </cfRule>
  </conditionalFormatting>
  <conditionalFormatting sqref="BS86">
    <cfRule type="cellIs" dxfId="24" priority="13755" operator="equal">
      <formula>45</formula>
    </cfRule>
    <cfRule type="cellIs" dxfId="20" priority="13756" operator="notEqual">
      <formula>45</formula>
    </cfRule>
  </conditionalFormatting>
  <conditionalFormatting sqref="BS87">
    <cfRule type="cellIs" dxfId="24" priority="13915" operator="equal">
      <formula>45</formula>
    </cfRule>
    <cfRule type="cellIs" dxfId="20" priority="13916" operator="notEqual">
      <formula>45</formula>
    </cfRule>
  </conditionalFormatting>
  <conditionalFormatting sqref="BS88">
    <cfRule type="cellIs" dxfId="19" priority="14075" operator="equal">
      <formula>557</formula>
    </cfRule>
    <cfRule type="cellIs" dxfId="20" priority="14076" operator="notEqual">
      <formula>557</formula>
    </cfRule>
  </conditionalFormatting>
  <conditionalFormatting sqref="BS89">
    <cfRule type="cellIs" dxfId="29" priority="14235" operator="equal">
      <formula>115</formula>
    </cfRule>
    <cfRule type="cellIs" dxfId="20" priority="14236" operator="notEqual">
      <formula>115</formula>
    </cfRule>
  </conditionalFormatting>
  <conditionalFormatting sqref="BS9">
    <cfRule type="cellIs" dxfId="21" priority="1435" operator="equal">
      <formula>223</formula>
    </cfRule>
    <cfRule type="cellIs" dxfId="20" priority="1436" operator="notEqual">
      <formula>223</formula>
    </cfRule>
  </conditionalFormatting>
  <conditionalFormatting sqref="BS90">
    <cfRule type="cellIs" dxfId="29" priority="14395" operator="equal">
      <formula>115</formula>
    </cfRule>
    <cfRule type="cellIs" dxfId="20" priority="14396" operator="notEqual">
      <formula>115</formula>
    </cfRule>
  </conditionalFormatting>
  <conditionalFormatting sqref="BS91">
    <cfRule type="cellIs" dxfId="24" priority="14555" operator="equal">
      <formula>45</formula>
    </cfRule>
    <cfRule type="cellIs" dxfId="20" priority="14556" operator="notEqual">
      <formula>45</formula>
    </cfRule>
  </conditionalFormatting>
  <conditionalFormatting sqref="BS92">
    <cfRule type="cellIs" dxfId="24" priority="14715" operator="equal">
      <formula>45</formula>
    </cfRule>
    <cfRule type="cellIs" dxfId="20" priority="14716" operator="notEqual">
      <formula>45</formula>
    </cfRule>
  </conditionalFormatting>
  <conditionalFormatting sqref="BS93">
    <cfRule type="cellIs" dxfId="23" priority="14875" operator="equal">
      <formula>239</formula>
    </cfRule>
    <cfRule type="cellIs" dxfId="20" priority="14876" operator="notEqual">
      <formula>239</formula>
    </cfRule>
  </conditionalFormatting>
  <conditionalFormatting sqref="BS94">
    <cfRule type="cellIs" dxfId="23" priority="15035" operator="equal">
      <formula>239</formula>
    </cfRule>
    <cfRule type="cellIs" dxfId="20" priority="15036" operator="notEqual">
      <formula>239</formula>
    </cfRule>
  </conditionalFormatting>
  <conditionalFormatting sqref="BS95">
    <cfRule type="cellIs" dxfId="25" priority="15195" operator="equal">
      <formula>90</formula>
    </cfRule>
    <cfRule type="cellIs" dxfId="20" priority="15196" operator="notEqual">
      <formula>90</formula>
    </cfRule>
  </conditionalFormatting>
  <conditionalFormatting sqref="BS96">
    <cfRule type="cellIs" dxfId="26" priority="15355" operator="equal">
      <formula>948</formula>
    </cfRule>
    <cfRule type="cellIs" dxfId="20" priority="15356" operator="notEqual">
      <formula>948</formula>
    </cfRule>
  </conditionalFormatting>
  <conditionalFormatting sqref="BS97">
    <cfRule type="cellIs" dxfId="28" priority="15515" operator="equal">
      <formula>643</formula>
    </cfRule>
    <cfRule type="cellIs" dxfId="20" priority="15516" operator="notEqual">
      <formula>643</formula>
    </cfRule>
  </conditionalFormatting>
  <conditionalFormatting sqref="BS98">
    <cfRule type="cellIs" dxfId="19" priority="15675" operator="equal">
      <formula>557</formula>
    </cfRule>
    <cfRule type="cellIs" dxfId="20" priority="15676" operator="notEqual">
      <formula>557</formula>
    </cfRule>
  </conditionalFormatting>
  <conditionalFormatting sqref="BS99">
    <cfRule type="cellIs" dxfId="22" priority="15835" operator="equal">
      <formula>400</formula>
    </cfRule>
    <cfRule type="cellIs" dxfId="20" priority="15836" operator="notEqual">
      <formula>400</formula>
    </cfRule>
  </conditionalFormatting>
  <conditionalFormatting sqref="BT1">
    <cfRule type="cellIs" dxfId="19" priority="157" operator="equal">
      <formula>557</formula>
    </cfRule>
    <cfRule type="cellIs" dxfId="20" priority="158" operator="notEqual">
      <formula>557</formula>
    </cfRule>
  </conditionalFormatting>
  <conditionalFormatting sqref="BT10">
    <cfRule type="cellIs" dxfId="21" priority="1597" operator="equal">
      <formula>223</formula>
    </cfRule>
    <cfRule type="cellIs" dxfId="20" priority="1598" operator="notEqual">
      <formula>223</formula>
    </cfRule>
  </conditionalFormatting>
  <conditionalFormatting sqref="BT100">
    <cfRule type="cellIs" dxfId="22" priority="15997" operator="equal">
      <formula>400</formula>
    </cfRule>
    <cfRule type="cellIs" dxfId="20" priority="15998" operator="notEqual">
      <formula>400</formula>
    </cfRule>
  </conditionalFormatting>
  <conditionalFormatting sqref="BT101">
    <cfRule type="cellIs" dxfId="21" priority="16157" operator="equal">
      <formula>223</formula>
    </cfRule>
    <cfRule type="cellIs" dxfId="20" priority="16158" operator="notEqual">
      <formula>223</formula>
    </cfRule>
  </conditionalFormatting>
  <conditionalFormatting sqref="BT102">
    <cfRule type="cellIs" dxfId="22" priority="16317" operator="equal">
      <formula>400</formula>
    </cfRule>
    <cfRule type="cellIs" dxfId="20" priority="16318" operator="notEqual">
      <formula>400</formula>
    </cfRule>
  </conditionalFormatting>
  <conditionalFormatting sqref="BT103">
    <cfRule type="cellIs" dxfId="24" priority="16477" operator="equal">
      <formula>45</formula>
    </cfRule>
    <cfRule type="cellIs" dxfId="20" priority="16478" operator="notEqual">
      <formula>45</formula>
    </cfRule>
  </conditionalFormatting>
  <conditionalFormatting sqref="BT104">
    <cfRule type="cellIs" dxfId="19" priority="16637" operator="equal">
      <formula>557</formula>
    </cfRule>
    <cfRule type="cellIs" dxfId="20" priority="16638" operator="notEqual">
      <formula>557</formula>
    </cfRule>
  </conditionalFormatting>
  <conditionalFormatting sqref="BT105">
    <cfRule type="cellIs" dxfId="23" priority="16797" operator="equal">
      <formula>239</formula>
    </cfRule>
    <cfRule type="cellIs" dxfId="20" priority="16798" operator="notEqual">
      <formula>239</formula>
    </cfRule>
  </conditionalFormatting>
  <conditionalFormatting sqref="BT106">
    <cfRule type="cellIs" dxfId="21" priority="16957" operator="equal">
      <formula>223</formula>
    </cfRule>
    <cfRule type="cellIs" dxfId="20" priority="16958" operator="notEqual">
      <formula>223</formula>
    </cfRule>
  </conditionalFormatting>
  <conditionalFormatting sqref="BT107">
    <cfRule type="cellIs" dxfId="21" priority="17117" operator="equal">
      <formula>223</formula>
    </cfRule>
    <cfRule type="cellIs" dxfId="20" priority="17118" operator="notEqual">
      <formula>223</formula>
    </cfRule>
  </conditionalFormatting>
  <conditionalFormatting sqref="BT108">
    <cfRule type="cellIs" dxfId="21" priority="17277" operator="equal">
      <formula>223</formula>
    </cfRule>
    <cfRule type="cellIs" dxfId="20" priority="17278" operator="notEqual">
      <formula>223</formula>
    </cfRule>
  </conditionalFormatting>
  <conditionalFormatting sqref="BT109">
    <cfRule type="cellIs" dxfId="21" priority="17437" operator="equal">
      <formula>223</formula>
    </cfRule>
    <cfRule type="cellIs" dxfId="20" priority="17438" operator="notEqual">
      <formula>223</formula>
    </cfRule>
  </conditionalFormatting>
  <conditionalFormatting sqref="BT11">
    <cfRule type="cellIs" dxfId="21" priority="1757" operator="equal">
      <formula>223</formula>
    </cfRule>
    <cfRule type="cellIs" dxfId="20" priority="1758" operator="notEqual">
      <formula>223</formula>
    </cfRule>
  </conditionalFormatting>
  <conditionalFormatting sqref="BT110">
    <cfRule type="cellIs" dxfId="21" priority="17597" operator="equal">
      <formula>223</formula>
    </cfRule>
    <cfRule type="cellIs" dxfId="20" priority="17598" operator="notEqual">
      <formula>223</formula>
    </cfRule>
  </conditionalFormatting>
  <conditionalFormatting sqref="BT111">
    <cfRule type="cellIs" dxfId="21" priority="17757" operator="equal">
      <formula>223</formula>
    </cfRule>
    <cfRule type="cellIs" dxfId="20" priority="17758" operator="notEqual">
      <formula>223</formula>
    </cfRule>
  </conditionalFormatting>
  <conditionalFormatting sqref="BT112">
    <cfRule type="cellIs" dxfId="21" priority="17917" operator="equal">
      <formula>223</formula>
    </cfRule>
    <cfRule type="cellIs" dxfId="20" priority="17918" operator="notEqual">
      <formula>223</formula>
    </cfRule>
  </conditionalFormatting>
  <conditionalFormatting sqref="BT113">
    <cfRule type="cellIs" dxfId="21" priority="18077" operator="equal">
      <formula>223</formula>
    </cfRule>
    <cfRule type="cellIs" dxfId="20" priority="18078" operator="notEqual">
      <formula>223</formula>
    </cfRule>
  </conditionalFormatting>
  <conditionalFormatting sqref="BT114">
    <cfRule type="cellIs" dxfId="21" priority="18237" operator="equal">
      <formula>223</formula>
    </cfRule>
    <cfRule type="cellIs" dxfId="20" priority="18238" operator="notEqual">
      <formula>223</formula>
    </cfRule>
  </conditionalFormatting>
  <conditionalFormatting sqref="BT115">
    <cfRule type="cellIs" dxfId="21" priority="18397" operator="equal">
      <formula>223</formula>
    </cfRule>
    <cfRule type="cellIs" dxfId="20" priority="18398" operator="notEqual">
      <formula>223</formula>
    </cfRule>
  </conditionalFormatting>
  <conditionalFormatting sqref="BT116">
    <cfRule type="cellIs" dxfId="21" priority="18557" operator="equal">
      <formula>223</formula>
    </cfRule>
    <cfRule type="cellIs" dxfId="20" priority="18558" operator="notEqual">
      <formula>223</formula>
    </cfRule>
  </conditionalFormatting>
  <conditionalFormatting sqref="BT117">
    <cfRule type="cellIs" dxfId="21" priority="18717" operator="equal">
      <formula>223</formula>
    </cfRule>
    <cfRule type="cellIs" dxfId="20" priority="18718" operator="notEqual">
      <formula>223</formula>
    </cfRule>
  </conditionalFormatting>
  <conditionalFormatting sqref="BT118">
    <cfRule type="cellIs" dxfId="21" priority="18877" operator="equal">
      <formula>223</formula>
    </cfRule>
    <cfRule type="cellIs" dxfId="20" priority="18878" operator="notEqual">
      <formula>223</formula>
    </cfRule>
  </conditionalFormatting>
  <conditionalFormatting sqref="BT119">
    <cfRule type="cellIs" dxfId="21" priority="19037" operator="equal">
      <formula>223</formula>
    </cfRule>
    <cfRule type="cellIs" dxfId="20" priority="19038" operator="notEqual">
      <formula>223</formula>
    </cfRule>
  </conditionalFormatting>
  <conditionalFormatting sqref="BT12">
    <cfRule type="cellIs" dxfId="21" priority="1917" operator="equal">
      <formula>223</formula>
    </cfRule>
    <cfRule type="cellIs" dxfId="20" priority="1918" operator="notEqual">
      <formula>223</formula>
    </cfRule>
  </conditionalFormatting>
  <conditionalFormatting sqref="BT120">
    <cfRule type="cellIs" dxfId="21" priority="19197" operator="equal">
      <formula>223</formula>
    </cfRule>
    <cfRule type="cellIs" dxfId="20" priority="19198" operator="notEqual">
      <formula>223</formula>
    </cfRule>
  </conditionalFormatting>
  <conditionalFormatting sqref="BT121">
    <cfRule type="cellIs" dxfId="21" priority="19357" operator="equal">
      <formula>223</formula>
    </cfRule>
    <cfRule type="cellIs" dxfId="20" priority="19358" operator="notEqual">
      <formula>223</formula>
    </cfRule>
  </conditionalFormatting>
  <conditionalFormatting sqref="BT122">
    <cfRule type="cellIs" dxfId="21" priority="19517" operator="equal">
      <formula>223</formula>
    </cfRule>
    <cfRule type="cellIs" dxfId="20" priority="19518" operator="notEqual">
      <formula>223</formula>
    </cfRule>
  </conditionalFormatting>
  <conditionalFormatting sqref="BT123">
    <cfRule type="cellIs" dxfId="21" priority="19677" operator="equal">
      <formula>223</formula>
    </cfRule>
    <cfRule type="cellIs" dxfId="20" priority="19678" operator="notEqual">
      <formula>223</formula>
    </cfRule>
  </conditionalFormatting>
  <conditionalFormatting sqref="BT124">
    <cfRule type="cellIs" dxfId="21" priority="19837" operator="equal">
      <formula>223</formula>
    </cfRule>
    <cfRule type="cellIs" dxfId="20" priority="19838" operator="notEqual">
      <formula>223</formula>
    </cfRule>
  </conditionalFormatting>
  <conditionalFormatting sqref="BT125">
    <cfRule type="cellIs" dxfId="21" priority="19997" operator="equal">
      <formula>223</formula>
    </cfRule>
    <cfRule type="cellIs" dxfId="20" priority="19998" operator="notEqual">
      <formula>223</formula>
    </cfRule>
  </conditionalFormatting>
  <conditionalFormatting sqref="BT126">
    <cfRule type="cellIs" dxfId="21" priority="20157" operator="equal">
      <formula>223</formula>
    </cfRule>
    <cfRule type="cellIs" dxfId="20" priority="20158" operator="notEqual">
      <formula>223</formula>
    </cfRule>
  </conditionalFormatting>
  <conditionalFormatting sqref="BT127">
    <cfRule type="cellIs" dxfId="21" priority="20317" operator="equal">
      <formula>223</formula>
    </cfRule>
    <cfRule type="cellIs" dxfId="20" priority="20318" operator="notEqual">
      <formula>223</formula>
    </cfRule>
  </conditionalFormatting>
  <conditionalFormatting sqref="BT128">
    <cfRule type="cellIs" dxfId="21" priority="20477" operator="equal">
      <formula>223</formula>
    </cfRule>
    <cfRule type="cellIs" dxfId="20" priority="20478" operator="notEqual">
      <formula>223</formula>
    </cfRule>
  </conditionalFormatting>
  <conditionalFormatting sqref="BT129">
    <cfRule type="cellIs" dxfId="21" priority="20637" operator="equal">
      <formula>223</formula>
    </cfRule>
    <cfRule type="cellIs" dxfId="20" priority="20638" operator="notEqual">
      <formula>223</formula>
    </cfRule>
  </conditionalFormatting>
  <conditionalFormatting sqref="BT13">
    <cfRule type="cellIs" dxfId="21" priority="2077" operator="equal">
      <formula>223</formula>
    </cfRule>
    <cfRule type="cellIs" dxfId="20" priority="2078" operator="notEqual">
      <formula>223</formula>
    </cfRule>
  </conditionalFormatting>
  <conditionalFormatting sqref="BT130">
    <cfRule type="cellIs" dxfId="21" priority="20797" operator="equal">
      <formula>223</formula>
    </cfRule>
    <cfRule type="cellIs" dxfId="20" priority="20798" operator="notEqual">
      <formula>223</formula>
    </cfRule>
  </conditionalFormatting>
  <conditionalFormatting sqref="BT131">
    <cfRule type="cellIs" dxfId="21" priority="20957" operator="equal">
      <formula>223</formula>
    </cfRule>
    <cfRule type="cellIs" dxfId="20" priority="20958" operator="notEqual">
      <formula>223</formula>
    </cfRule>
  </conditionalFormatting>
  <conditionalFormatting sqref="BT132">
    <cfRule type="cellIs" dxfId="21" priority="21117" operator="equal">
      <formula>223</formula>
    </cfRule>
    <cfRule type="cellIs" dxfId="20" priority="21118" operator="notEqual">
      <formula>223</formula>
    </cfRule>
  </conditionalFormatting>
  <conditionalFormatting sqref="BT133">
    <cfRule type="cellIs" dxfId="21" priority="21277" operator="equal">
      <formula>223</formula>
    </cfRule>
    <cfRule type="cellIs" dxfId="20" priority="21278" operator="notEqual">
      <formula>223</formula>
    </cfRule>
  </conditionalFormatting>
  <conditionalFormatting sqref="BT134">
    <cfRule type="cellIs" dxfId="21" priority="21437" operator="equal">
      <formula>223</formula>
    </cfRule>
    <cfRule type="cellIs" dxfId="20" priority="21438" operator="notEqual">
      <formula>223</formula>
    </cfRule>
  </conditionalFormatting>
  <conditionalFormatting sqref="BT135">
    <cfRule type="cellIs" dxfId="21" priority="21597" operator="equal">
      <formula>223</formula>
    </cfRule>
    <cfRule type="cellIs" dxfId="20" priority="21598" operator="notEqual">
      <formula>223</formula>
    </cfRule>
  </conditionalFormatting>
  <conditionalFormatting sqref="BT136">
    <cfRule type="cellIs" dxfId="21" priority="21757" operator="equal">
      <formula>223</formula>
    </cfRule>
    <cfRule type="cellIs" dxfId="20" priority="21758" operator="notEqual">
      <formula>223</formula>
    </cfRule>
  </conditionalFormatting>
  <conditionalFormatting sqref="BT137">
    <cfRule type="cellIs" dxfId="21" priority="21917" operator="equal">
      <formula>223</formula>
    </cfRule>
    <cfRule type="cellIs" dxfId="20" priority="21918" operator="notEqual">
      <formula>223</formula>
    </cfRule>
  </conditionalFormatting>
  <conditionalFormatting sqref="BT138">
    <cfRule type="cellIs" dxfId="21" priority="22077" operator="equal">
      <formula>223</formula>
    </cfRule>
    <cfRule type="cellIs" dxfId="20" priority="22078" operator="notEqual">
      <formula>223</formula>
    </cfRule>
  </conditionalFormatting>
  <conditionalFormatting sqref="BT139">
    <cfRule type="cellIs" dxfId="21" priority="22237" operator="equal">
      <formula>223</formula>
    </cfRule>
    <cfRule type="cellIs" dxfId="20" priority="22238" operator="notEqual">
      <formula>223</formula>
    </cfRule>
  </conditionalFormatting>
  <conditionalFormatting sqref="BT14">
    <cfRule type="cellIs" dxfId="21" priority="2237" operator="equal">
      <formula>223</formula>
    </cfRule>
    <cfRule type="cellIs" dxfId="20" priority="2238" operator="notEqual">
      <formula>223</formula>
    </cfRule>
  </conditionalFormatting>
  <conditionalFormatting sqref="BT140">
    <cfRule type="cellIs" dxfId="21" priority="22397" operator="equal">
      <formula>223</formula>
    </cfRule>
    <cfRule type="cellIs" dxfId="20" priority="22398" operator="notEqual">
      <formula>223</formula>
    </cfRule>
  </conditionalFormatting>
  <conditionalFormatting sqref="BT141">
    <cfRule type="cellIs" dxfId="21" priority="22557" operator="equal">
      <formula>223</formula>
    </cfRule>
    <cfRule type="cellIs" dxfId="20" priority="22558" operator="notEqual">
      <formula>223</formula>
    </cfRule>
  </conditionalFormatting>
  <conditionalFormatting sqref="BT142">
    <cfRule type="cellIs" dxfId="21" priority="22717" operator="equal">
      <formula>223</formula>
    </cfRule>
    <cfRule type="cellIs" dxfId="20" priority="22718" operator="notEqual">
      <formula>223</formula>
    </cfRule>
  </conditionalFormatting>
  <conditionalFormatting sqref="BT143">
    <cfRule type="cellIs" dxfId="21" priority="22877" operator="equal">
      <formula>223</formula>
    </cfRule>
    <cfRule type="cellIs" dxfId="20" priority="22878" operator="notEqual">
      <formula>223</formula>
    </cfRule>
  </conditionalFormatting>
  <conditionalFormatting sqref="BT144">
    <cfRule type="cellIs" dxfId="21" priority="23037" operator="equal">
      <formula>223</formula>
    </cfRule>
    <cfRule type="cellIs" dxfId="20" priority="23038" operator="notEqual">
      <formula>223</formula>
    </cfRule>
  </conditionalFormatting>
  <conditionalFormatting sqref="BT145">
    <cfRule type="cellIs" dxfId="21" priority="23197" operator="equal">
      <formula>223</formula>
    </cfRule>
    <cfRule type="cellIs" dxfId="20" priority="23198" operator="notEqual">
      <formula>223</formula>
    </cfRule>
  </conditionalFormatting>
  <conditionalFormatting sqref="BT146">
    <cfRule type="cellIs" dxfId="21" priority="23357" operator="equal">
      <formula>223</formula>
    </cfRule>
    <cfRule type="cellIs" dxfId="20" priority="23358" operator="notEqual">
      <formula>223</formula>
    </cfRule>
  </conditionalFormatting>
  <conditionalFormatting sqref="BT147">
    <cfRule type="cellIs" dxfId="21" priority="23517" operator="equal">
      <formula>223</formula>
    </cfRule>
    <cfRule type="cellIs" dxfId="20" priority="23518" operator="notEqual">
      <formula>223</formula>
    </cfRule>
  </conditionalFormatting>
  <conditionalFormatting sqref="BT148">
    <cfRule type="cellIs" dxfId="21" priority="23677" operator="equal">
      <formula>223</formula>
    </cfRule>
    <cfRule type="cellIs" dxfId="20" priority="23678" operator="notEqual">
      <formula>223</formula>
    </cfRule>
  </conditionalFormatting>
  <conditionalFormatting sqref="BT149">
    <cfRule type="cellIs" dxfId="21" priority="23837" operator="equal">
      <formula>223</formula>
    </cfRule>
    <cfRule type="cellIs" dxfId="20" priority="23838" operator="notEqual">
      <formula>223</formula>
    </cfRule>
  </conditionalFormatting>
  <conditionalFormatting sqref="BT15">
    <cfRule type="cellIs" dxfId="21" priority="2397" operator="equal">
      <formula>223</formula>
    </cfRule>
    <cfRule type="cellIs" dxfId="20" priority="2398" operator="notEqual">
      <formula>223</formula>
    </cfRule>
  </conditionalFormatting>
  <conditionalFormatting sqref="BT150">
    <cfRule type="cellIs" dxfId="21" priority="23997" operator="equal">
      <formula>223</formula>
    </cfRule>
    <cfRule type="cellIs" dxfId="20" priority="23998" operator="notEqual">
      <formula>223</formula>
    </cfRule>
  </conditionalFormatting>
  <conditionalFormatting sqref="BT16">
    <cfRule type="cellIs" dxfId="21" priority="2557" operator="equal">
      <formula>223</formula>
    </cfRule>
    <cfRule type="cellIs" dxfId="20" priority="2558" operator="notEqual">
      <formula>223</formula>
    </cfRule>
  </conditionalFormatting>
  <conditionalFormatting sqref="BT17">
    <cfRule type="cellIs" dxfId="21" priority="2717" operator="equal">
      <formula>223</formula>
    </cfRule>
    <cfRule type="cellIs" dxfId="20" priority="2718" operator="notEqual">
      <formula>223</formula>
    </cfRule>
  </conditionalFormatting>
  <conditionalFormatting sqref="BT18">
    <cfRule type="cellIs" dxfId="21" priority="2877" operator="equal">
      <formula>223</formula>
    </cfRule>
    <cfRule type="cellIs" dxfId="20" priority="2878" operator="notEqual">
      <formula>223</formula>
    </cfRule>
  </conditionalFormatting>
  <conditionalFormatting sqref="BT19">
    <cfRule type="cellIs" dxfId="21" priority="3037" operator="equal">
      <formula>223</formula>
    </cfRule>
    <cfRule type="cellIs" dxfId="20" priority="3038" operator="notEqual">
      <formula>223</formula>
    </cfRule>
  </conditionalFormatting>
  <conditionalFormatting sqref="BT2">
    <cfRule type="cellIs" dxfId="21" priority="317" operator="equal">
      <formula>223</formula>
    </cfRule>
    <cfRule type="cellIs" dxfId="20" priority="318" operator="notEqual">
      <formula>223</formula>
    </cfRule>
  </conditionalFormatting>
  <conditionalFormatting sqref="BT20">
    <cfRule type="cellIs" dxfId="21" priority="3197" operator="equal">
      <formula>223</formula>
    </cfRule>
    <cfRule type="cellIs" dxfId="20" priority="3198" operator="notEqual">
      <formula>223</formula>
    </cfRule>
  </conditionalFormatting>
  <conditionalFormatting sqref="BT21">
    <cfRule type="cellIs" dxfId="21" priority="3357" operator="equal">
      <formula>223</formula>
    </cfRule>
    <cfRule type="cellIs" dxfId="20" priority="3358" operator="notEqual">
      <formula>223</formula>
    </cfRule>
  </conditionalFormatting>
  <conditionalFormatting sqref="BT22">
    <cfRule type="cellIs" dxfId="21" priority="3517" operator="equal">
      <formula>223</formula>
    </cfRule>
    <cfRule type="cellIs" dxfId="20" priority="3518" operator="notEqual">
      <formula>223</formula>
    </cfRule>
  </conditionalFormatting>
  <conditionalFormatting sqref="BT23">
    <cfRule type="cellIs" dxfId="21" priority="3677" operator="equal">
      <formula>223</formula>
    </cfRule>
    <cfRule type="cellIs" dxfId="20" priority="3678" operator="notEqual">
      <formula>223</formula>
    </cfRule>
  </conditionalFormatting>
  <conditionalFormatting sqref="BT24">
    <cfRule type="cellIs" dxfId="21" priority="3837" operator="equal">
      <formula>223</formula>
    </cfRule>
    <cfRule type="cellIs" dxfId="20" priority="3838" operator="notEqual">
      <formula>223</formula>
    </cfRule>
  </conditionalFormatting>
  <conditionalFormatting sqref="BT25">
    <cfRule type="cellIs" dxfId="21" priority="3997" operator="equal">
      <formula>223</formula>
    </cfRule>
    <cfRule type="cellIs" dxfId="20" priority="3998" operator="notEqual">
      <formula>223</formula>
    </cfRule>
  </conditionalFormatting>
  <conditionalFormatting sqref="BT26">
    <cfRule type="cellIs" dxfId="21" priority="4157" operator="equal">
      <formula>223</formula>
    </cfRule>
    <cfRule type="cellIs" dxfId="20" priority="4158" operator="notEqual">
      <formula>223</formula>
    </cfRule>
  </conditionalFormatting>
  <conditionalFormatting sqref="BT27">
    <cfRule type="cellIs" dxfId="21" priority="4317" operator="equal">
      <formula>223</formula>
    </cfRule>
    <cfRule type="cellIs" dxfId="20" priority="4318" operator="notEqual">
      <formula>223</formula>
    </cfRule>
  </conditionalFormatting>
  <conditionalFormatting sqref="BT28">
    <cfRule type="cellIs" dxfId="21" priority="4477" operator="equal">
      <formula>223</formula>
    </cfRule>
    <cfRule type="cellIs" dxfId="20" priority="4478" operator="notEqual">
      <formula>223</formula>
    </cfRule>
  </conditionalFormatting>
  <conditionalFormatting sqref="BT29">
    <cfRule type="cellIs" dxfId="21" priority="4637" operator="equal">
      <formula>223</formula>
    </cfRule>
    <cfRule type="cellIs" dxfId="20" priority="4638" operator="notEqual">
      <formula>223</formula>
    </cfRule>
  </conditionalFormatting>
  <conditionalFormatting sqref="BT3">
    <cfRule type="cellIs" dxfId="21" priority="477" operator="equal">
      <formula>223</formula>
    </cfRule>
    <cfRule type="cellIs" dxfId="20" priority="478" operator="notEqual">
      <formula>223</formula>
    </cfRule>
  </conditionalFormatting>
  <conditionalFormatting sqref="BT30">
    <cfRule type="cellIs" dxfId="21" priority="4797" operator="equal">
      <formula>223</formula>
    </cfRule>
    <cfRule type="cellIs" dxfId="20" priority="4798" operator="notEqual">
      <formula>223</formula>
    </cfRule>
  </conditionalFormatting>
  <conditionalFormatting sqref="BT31">
    <cfRule type="cellIs" dxfId="21" priority="4957" operator="equal">
      <formula>223</formula>
    </cfRule>
    <cfRule type="cellIs" dxfId="20" priority="4958" operator="notEqual">
      <formula>223</formula>
    </cfRule>
  </conditionalFormatting>
  <conditionalFormatting sqref="BT32">
    <cfRule type="cellIs" dxfId="21" priority="5117" operator="equal">
      <formula>223</formula>
    </cfRule>
    <cfRule type="cellIs" dxfId="20" priority="5118" operator="notEqual">
      <formula>223</formula>
    </cfRule>
  </conditionalFormatting>
  <conditionalFormatting sqref="BT33">
    <cfRule type="cellIs" dxfId="21" priority="5277" operator="equal">
      <formula>223</formula>
    </cfRule>
    <cfRule type="cellIs" dxfId="20" priority="5278" operator="notEqual">
      <formula>223</formula>
    </cfRule>
  </conditionalFormatting>
  <conditionalFormatting sqref="BT34">
    <cfRule type="cellIs" dxfId="21" priority="5437" operator="equal">
      <formula>223</formula>
    </cfRule>
    <cfRule type="cellIs" dxfId="20" priority="5438" operator="notEqual">
      <formula>223</formula>
    </cfRule>
  </conditionalFormatting>
  <conditionalFormatting sqref="BT35">
    <cfRule type="cellIs" dxfId="21" priority="5597" operator="equal">
      <formula>223</formula>
    </cfRule>
    <cfRule type="cellIs" dxfId="20" priority="5598" operator="notEqual">
      <formula>223</formula>
    </cfRule>
  </conditionalFormatting>
  <conditionalFormatting sqref="BT36">
    <cfRule type="cellIs" dxfId="21" priority="5757" operator="equal">
      <formula>223</formula>
    </cfRule>
    <cfRule type="cellIs" dxfId="20" priority="5758" operator="notEqual">
      <formula>223</formula>
    </cfRule>
  </conditionalFormatting>
  <conditionalFormatting sqref="BT37">
    <cfRule type="cellIs" dxfId="21" priority="5917" operator="equal">
      <formula>223</formula>
    </cfRule>
    <cfRule type="cellIs" dxfId="20" priority="5918" operator="notEqual">
      <formula>223</formula>
    </cfRule>
  </conditionalFormatting>
  <conditionalFormatting sqref="BT38">
    <cfRule type="cellIs" dxfId="21" priority="6077" operator="equal">
      <formula>223</formula>
    </cfRule>
    <cfRule type="cellIs" dxfId="20" priority="6078" operator="notEqual">
      <formula>223</formula>
    </cfRule>
  </conditionalFormatting>
  <conditionalFormatting sqref="BT39">
    <cfRule type="cellIs" dxfId="21" priority="6237" operator="equal">
      <formula>223</formula>
    </cfRule>
    <cfRule type="cellIs" dxfId="20" priority="6238" operator="notEqual">
      <formula>223</formula>
    </cfRule>
  </conditionalFormatting>
  <conditionalFormatting sqref="BT4">
    <cfRule type="cellIs" dxfId="21" priority="637" operator="equal">
      <formula>223</formula>
    </cfRule>
    <cfRule type="cellIs" dxfId="20" priority="638" operator="notEqual">
      <formula>223</formula>
    </cfRule>
  </conditionalFormatting>
  <conditionalFormatting sqref="BT40">
    <cfRule type="cellIs" dxfId="21" priority="6397" operator="equal">
      <formula>223</formula>
    </cfRule>
    <cfRule type="cellIs" dxfId="20" priority="6398" operator="notEqual">
      <formula>223</formula>
    </cfRule>
  </conditionalFormatting>
  <conditionalFormatting sqref="BT41">
    <cfRule type="cellIs" dxfId="21" priority="6557" operator="equal">
      <formula>223</formula>
    </cfRule>
    <cfRule type="cellIs" dxfId="20" priority="6558" operator="notEqual">
      <formula>223</formula>
    </cfRule>
  </conditionalFormatting>
  <conditionalFormatting sqref="BT42">
    <cfRule type="cellIs" dxfId="21" priority="6717" operator="equal">
      <formula>223</formula>
    </cfRule>
    <cfRule type="cellIs" dxfId="20" priority="6718" operator="notEqual">
      <formula>223</formula>
    </cfRule>
  </conditionalFormatting>
  <conditionalFormatting sqref="BT43">
    <cfRule type="cellIs" dxfId="21" priority="6877" operator="equal">
      <formula>223</formula>
    </cfRule>
    <cfRule type="cellIs" dxfId="20" priority="6878" operator="notEqual">
      <formula>223</formula>
    </cfRule>
  </conditionalFormatting>
  <conditionalFormatting sqref="BT44">
    <cfRule type="cellIs" dxfId="21" priority="7037" operator="equal">
      <formula>223</formula>
    </cfRule>
    <cfRule type="cellIs" dxfId="20" priority="7038" operator="notEqual">
      <formula>223</formula>
    </cfRule>
  </conditionalFormatting>
  <conditionalFormatting sqref="BT45">
    <cfRule type="cellIs" dxfId="21" priority="7197" operator="equal">
      <formula>223</formula>
    </cfRule>
    <cfRule type="cellIs" dxfId="20" priority="7198" operator="notEqual">
      <formula>223</formula>
    </cfRule>
  </conditionalFormatting>
  <conditionalFormatting sqref="BT46">
    <cfRule type="cellIs" dxfId="21" priority="7357" operator="equal">
      <formula>223</formula>
    </cfRule>
    <cfRule type="cellIs" dxfId="20" priority="7358" operator="notEqual">
      <formula>223</formula>
    </cfRule>
  </conditionalFormatting>
  <conditionalFormatting sqref="BT47">
    <cfRule type="cellIs" dxfId="21" priority="7517" operator="equal">
      <formula>223</formula>
    </cfRule>
    <cfRule type="cellIs" dxfId="20" priority="7518" operator="notEqual">
      <formula>223</formula>
    </cfRule>
  </conditionalFormatting>
  <conditionalFormatting sqref="BT48">
    <cfRule type="cellIs" dxfId="21" priority="7677" operator="equal">
      <formula>223</formula>
    </cfRule>
    <cfRule type="cellIs" dxfId="20" priority="7678" operator="notEqual">
      <formula>223</formula>
    </cfRule>
  </conditionalFormatting>
  <conditionalFormatting sqref="BT49">
    <cfRule type="cellIs" dxfId="22" priority="7837" operator="equal">
      <formula>400</formula>
    </cfRule>
    <cfRule type="cellIs" dxfId="20" priority="7838" operator="notEqual">
      <formula>400</formula>
    </cfRule>
  </conditionalFormatting>
  <conditionalFormatting sqref="BT5">
    <cfRule type="cellIs" dxfId="21" priority="797" operator="equal">
      <formula>223</formula>
    </cfRule>
    <cfRule type="cellIs" dxfId="20" priority="798" operator="notEqual">
      <formula>223</formula>
    </cfRule>
  </conditionalFormatting>
  <conditionalFormatting sqref="BT50">
    <cfRule type="cellIs" dxfId="22" priority="7997" operator="equal">
      <formula>400</formula>
    </cfRule>
    <cfRule type="cellIs" dxfId="20" priority="7998" operator="notEqual">
      <formula>400</formula>
    </cfRule>
  </conditionalFormatting>
  <conditionalFormatting sqref="BT51">
    <cfRule type="cellIs" dxfId="22" priority="8157" operator="equal">
      <formula>400</formula>
    </cfRule>
    <cfRule type="cellIs" dxfId="20" priority="8158" operator="notEqual">
      <formula>400</formula>
    </cfRule>
  </conditionalFormatting>
  <conditionalFormatting sqref="BT52">
    <cfRule type="cellIs" dxfId="21" priority="8317" operator="equal">
      <formula>223</formula>
    </cfRule>
    <cfRule type="cellIs" dxfId="20" priority="8318" operator="notEqual">
      <formula>223</formula>
    </cfRule>
  </conditionalFormatting>
  <conditionalFormatting sqref="BT53">
    <cfRule type="cellIs" dxfId="22" priority="8477" operator="equal">
      <formula>400</formula>
    </cfRule>
    <cfRule type="cellIs" dxfId="20" priority="8478" operator="notEqual">
      <formula>400</formula>
    </cfRule>
  </conditionalFormatting>
  <conditionalFormatting sqref="BT54">
    <cfRule type="cellIs" dxfId="23" priority="8637" operator="equal">
      <formula>239</formula>
    </cfRule>
    <cfRule type="cellIs" dxfId="20" priority="8638" operator="notEqual">
      <formula>239</formula>
    </cfRule>
  </conditionalFormatting>
  <conditionalFormatting sqref="BT55">
    <cfRule type="cellIs" dxfId="23" priority="8797" operator="equal">
      <formula>239</formula>
    </cfRule>
    <cfRule type="cellIs" dxfId="20" priority="8798" operator="notEqual">
      <formula>239</formula>
    </cfRule>
  </conditionalFormatting>
  <conditionalFormatting sqref="BT56">
    <cfRule type="cellIs" dxfId="25" priority="8957" operator="equal">
      <formula>90</formula>
    </cfRule>
    <cfRule type="cellIs" dxfId="20" priority="8958" operator="notEqual">
      <formula>90</formula>
    </cfRule>
  </conditionalFormatting>
  <conditionalFormatting sqref="BT57">
    <cfRule type="cellIs" dxfId="25" priority="9117" operator="equal">
      <formula>90</formula>
    </cfRule>
    <cfRule type="cellIs" dxfId="20" priority="9118" operator="notEqual">
      <formula>90</formula>
    </cfRule>
  </conditionalFormatting>
  <conditionalFormatting sqref="BT58">
    <cfRule type="cellIs" dxfId="25" priority="9277" operator="equal">
      <formula>90</formula>
    </cfRule>
    <cfRule type="cellIs" dxfId="20" priority="9278" operator="notEqual">
      <formula>90</formula>
    </cfRule>
  </conditionalFormatting>
  <conditionalFormatting sqref="BT59">
    <cfRule type="cellIs" dxfId="25" priority="9437" operator="equal">
      <formula>90</formula>
    </cfRule>
    <cfRule type="cellIs" dxfId="20" priority="9438" operator="notEqual">
      <formula>90</formula>
    </cfRule>
  </conditionalFormatting>
  <conditionalFormatting sqref="BT6">
    <cfRule type="cellIs" dxfId="21" priority="957" operator="equal">
      <formula>223</formula>
    </cfRule>
    <cfRule type="cellIs" dxfId="20" priority="958" operator="notEqual">
      <formula>223</formula>
    </cfRule>
  </conditionalFormatting>
  <conditionalFormatting sqref="BT60">
    <cfRule type="cellIs" dxfId="27" priority="9597" operator="equal">
      <formula>547</formula>
    </cfRule>
    <cfRule type="cellIs" dxfId="20" priority="9598" operator="notEqual">
      <formula>547</formula>
    </cfRule>
  </conditionalFormatting>
  <conditionalFormatting sqref="BT61">
    <cfRule type="cellIs" dxfId="28" priority="9757" operator="equal">
      <formula>643</formula>
    </cfRule>
    <cfRule type="cellIs" dxfId="20" priority="9758" operator="notEqual">
      <formula>643</formula>
    </cfRule>
  </conditionalFormatting>
  <conditionalFormatting sqref="BT62">
    <cfRule type="cellIs" dxfId="29" priority="9917" operator="equal">
      <formula>115</formula>
    </cfRule>
    <cfRule type="cellIs" dxfId="20" priority="9918" operator="notEqual">
      <formula>115</formula>
    </cfRule>
  </conditionalFormatting>
  <conditionalFormatting sqref="BT63">
    <cfRule type="cellIs" dxfId="29" priority="10077" operator="equal">
      <formula>115</formula>
    </cfRule>
    <cfRule type="cellIs" dxfId="20" priority="10078" operator="notEqual">
      <formula>115</formula>
    </cfRule>
  </conditionalFormatting>
  <conditionalFormatting sqref="BT64">
    <cfRule type="cellIs" dxfId="29" priority="10237" operator="equal">
      <formula>115</formula>
    </cfRule>
    <cfRule type="cellIs" dxfId="20" priority="10238" operator="notEqual">
      <formula>115</formula>
    </cfRule>
  </conditionalFormatting>
  <conditionalFormatting sqref="BT65">
    <cfRule type="cellIs" dxfId="28" priority="10397" operator="equal">
      <formula>643</formula>
    </cfRule>
    <cfRule type="cellIs" dxfId="20" priority="10398" operator="notEqual">
      <formula>643</formula>
    </cfRule>
  </conditionalFormatting>
  <conditionalFormatting sqref="BT66">
    <cfRule type="cellIs" dxfId="30" priority="10557" operator="equal">
      <formula>795</formula>
    </cfRule>
    <cfRule type="cellIs" dxfId="20" priority="10558" operator="notEqual">
      <formula>795</formula>
    </cfRule>
  </conditionalFormatting>
  <conditionalFormatting sqref="BT67">
    <cfRule type="cellIs" dxfId="27" priority="10717" operator="equal">
      <formula>547</formula>
    </cfRule>
    <cfRule type="cellIs" dxfId="20" priority="10718" operator="notEqual">
      <formula>547</formula>
    </cfRule>
  </conditionalFormatting>
  <conditionalFormatting sqref="BT68">
    <cfRule type="cellIs" dxfId="27" priority="10877" operator="equal">
      <formula>547</formula>
    </cfRule>
    <cfRule type="cellIs" dxfId="20" priority="10878" operator="notEqual">
      <formula>547</formula>
    </cfRule>
  </conditionalFormatting>
  <conditionalFormatting sqref="BT69">
    <cfRule type="cellIs" dxfId="26" priority="11037" operator="equal">
      <formula>948</formula>
    </cfRule>
    <cfRule type="cellIs" dxfId="20" priority="11038" operator="notEqual">
      <formula>948</formula>
    </cfRule>
  </conditionalFormatting>
  <conditionalFormatting sqref="BT7">
    <cfRule type="cellIs" dxfId="21" priority="1117" operator="equal">
      <formula>223</formula>
    </cfRule>
    <cfRule type="cellIs" dxfId="20" priority="1118" operator="notEqual">
      <formula>223</formula>
    </cfRule>
  </conditionalFormatting>
  <conditionalFormatting sqref="BT70">
    <cfRule type="cellIs" dxfId="26" priority="11197" operator="equal">
      <formula>948</formula>
    </cfRule>
    <cfRule type="cellIs" dxfId="20" priority="11198" operator="notEqual">
      <formula>948</formula>
    </cfRule>
  </conditionalFormatting>
  <conditionalFormatting sqref="BT71">
    <cfRule type="cellIs" dxfId="25" priority="11357" operator="equal">
      <formula>90</formula>
    </cfRule>
    <cfRule type="cellIs" dxfId="20" priority="11358" operator="notEqual">
      <formula>90</formula>
    </cfRule>
  </conditionalFormatting>
  <conditionalFormatting sqref="BT72">
    <cfRule type="cellIs" dxfId="25" priority="11517" operator="equal">
      <formula>90</formula>
    </cfRule>
    <cfRule type="cellIs" dxfId="20" priority="11518" operator="notEqual">
      <formula>90</formula>
    </cfRule>
  </conditionalFormatting>
  <conditionalFormatting sqref="BT73">
    <cfRule type="cellIs" dxfId="25" priority="11677" operator="equal">
      <formula>90</formula>
    </cfRule>
    <cfRule type="cellIs" dxfId="20" priority="11678" operator="notEqual">
      <formula>90</formula>
    </cfRule>
  </conditionalFormatting>
  <conditionalFormatting sqref="BT74">
    <cfRule type="cellIs" dxfId="25" priority="11837" operator="equal">
      <formula>90</formula>
    </cfRule>
    <cfRule type="cellIs" dxfId="20" priority="11838" operator="notEqual">
      <formula>90</formula>
    </cfRule>
  </conditionalFormatting>
  <conditionalFormatting sqref="BT75">
    <cfRule type="cellIs" dxfId="25" priority="11997" operator="equal">
      <formula>90</formula>
    </cfRule>
    <cfRule type="cellIs" dxfId="20" priority="11998" operator="notEqual">
      <formula>90</formula>
    </cfRule>
  </conditionalFormatting>
  <conditionalFormatting sqref="BT76">
    <cfRule type="cellIs" dxfId="25" priority="12157" operator="equal">
      <formula>90</formula>
    </cfRule>
    <cfRule type="cellIs" dxfId="20" priority="12158" operator="notEqual">
      <formula>90</formula>
    </cfRule>
  </conditionalFormatting>
  <conditionalFormatting sqref="BT77">
    <cfRule type="cellIs" dxfId="24" priority="12317" operator="equal">
      <formula>45</formula>
    </cfRule>
    <cfRule type="cellIs" dxfId="20" priority="12318" operator="notEqual">
      <formula>45</formula>
    </cfRule>
  </conditionalFormatting>
  <conditionalFormatting sqref="BT78">
    <cfRule type="cellIs" dxfId="25" priority="12477" operator="equal">
      <formula>90</formula>
    </cfRule>
    <cfRule type="cellIs" dxfId="20" priority="12478" operator="notEqual">
      <formula>90</formula>
    </cfRule>
  </conditionalFormatting>
  <conditionalFormatting sqref="BT79">
    <cfRule type="cellIs" dxfId="25" priority="12637" operator="equal">
      <formula>90</formula>
    </cfRule>
    <cfRule type="cellIs" dxfId="20" priority="12638" operator="notEqual">
      <formula>90</formula>
    </cfRule>
  </conditionalFormatting>
  <conditionalFormatting sqref="BT8">
    <cfRule type="cellIs" dxfId="21" priority="1277" operator="equal">
      <formula>223</formula>
    </cfRule>
    <cfRule type="cellIs" dxfId="20" priority="1278" operator="notEqual">
      <formula>223</formula>
    </cfRule>
  </conditionalFormatting>
  <conditionalFormatting sqref="BT80">
    <cfRule type="cellIs" dxfId="26" priority="12797" operator="equal">
      <formula>948</formula>
    </cfRule>
    <cfRule type="cellIs" dxfId="20" priority="12798" operator="notEqual">
      <formula>948</formula>
    </cfRule>
  </conditionalFormatting>
  <conditionalFormatting sqref="BT81">
    <cfRule type="cellIs" dxfId="26" priority="12957" operator="equal">
      <formula>948</formula>
    </cfRule>
    <cfRule type="cellIs" dxfId="20" priority="12958" operator="notEqual">
      <formula>948</formula>
    </cfRule>
  </conditionalFormatting>
  <conditionalFormatting sqref="BT82">
    <cfRule type="cellIs" dxfId="27" priority="13117" operator="equal">
      <formula>547</formula>
    </cfRule>
    <cfRule type="cellIs" dxfId="20" priority="13118" operator="notEqual">
      <formula>547</formula>
    </cfRule>
  </conditionalFormatting>
  <conditionalFormatting sqref="BT83">
    <cfRule type="cellIs" dxfId="31" priority="13277" operator="equal">
      <formula>981</formula>
    </cfRule>
    <cfRule type="cellIs" dxfId="20" priority="13278" operator="notEqual">
      <formula>981</formula>
    </cfRule>
  </conditionalFormatting>
  <conditionalFormatting sqref="BT84">
    <cfRule type="cellIs" dxfId="19" priority="13437" operator="equal">
      <formula>557</formula>
    </cfRule>
    <cfRule type="cellIs" dxfId="20" priority="13438" operator="notEqual">
      <formula>557</formula>
    </cfRule>
  </conditionalFormatting>
  <conditionalFormatting sqref="BT85">
    <cfRule type="cellIs" dxfId="25" priority="13597" operator="equal">
      <formula>90</formula>
    </cfRule>
    <cfRule type="cellIs" dxfId="20" priority="13598" operator="notEqual">
      <formula>90</formula>
    </cfRule>
  </conditionalFormatting>
  <conditionalFormatting sqref="BT86">
    <cfRule type="cellIs" dxfId="24" priority="13757" operator="equal">
      <formula>45</formula>
    </cfRule>
    <cfRule type="cellIs" dxfId="20" priority="13758" operator="notEqual">
      <formula>45</formula>
    </cfRule>
  </conditionalFormatting>
  <conditionalFormatting sqref="BT87">
    <cfRule type="cellIs" dxfId="23" priority="13917" operator="equal">
      <formula>239</formula>
    </cfRule>
    <cfRule type="cellIs" dxfId="20" priority="13918" operator="notEqual">
      <formula>239</formula>
    </cfRule>
  </conditionalFormatting>
  <conditionalFormatting sqref="BT88">
    <cfRule type="cellIs" dxfId="24" priority="14077" operator="equal">
      <formula>45</formula>
    </cfRule>
    <cfRule type="cellIs" dxfId="20" priority="14078" operator="notEqual">
      <formula>45</formula>
    </cfRule>
  </conditionalFormatting>
  <conditionalFormatting sqref="BT89">
    <cfRule type="cellIs" dxfId="26" priority="14237" operator="equal">
      <formula>948</formula>
    </cfRule>
    <cfRule type="cellIs" dxfId="20" priority="14238" operator="notEqual">
      <formula>948</formula>
    </cfRule>
  </conditionalFormatting>
  <conditionalFormatting sqref="BT9">
    <cfRule type="cellIs" dxfId="21" priority="1437" operator="equal">
      <formula>223</formula>
    </cfRule>
    <cfRule type="cellIs" dxfId="20" priority="1438" operator="notEqual">
      <formula>223</formula>
    </cfRule>
  </conditionalFormatting>
  <conditionalFormatting sqref="BT90">
    <cfRule type="cellIs" dxfId="31" priority="14397" operator="equal">
      <formula>981</formula>
    </cfRule>
    <cfRule type="cellIs" dxfId="20" priority="14398" operator="notEqual">
      <formula>981</formula>
    </cfRule>
  </conditionalFormatting>
  <conditionalFormatting sqref="BT91">
    <cfRule type="cellIs" dxfId="25" priority="14557" operator="equal">
      <formula>90</formula>
    </cfRule>
    <cfRule type="cellIs" dxfId="20" priority="14558" operator="notEqual">
      <formula>90</formula>
    </cfRule>
  </conditionalFormatting>
  <conditionalFormatting sqref="BT92">
    <cfRule type="cellIs" dxfId="22" priority="14717" operator="equal">
      <formula>400</formula>
    </cfRule>
    <cfRule type="cellIs" dxfId="20" priority="14718" operator="notEqual">
      <formula>400</formula>
    </cfRule>
  </conditionalFormatting>
  <conditionalFormatting sqref="BT93">
    <cfRule type="cellIs" dxfId="22" priority="14877" operator="equal">
      <formula>400</formula>
    </cfRule>
    <cfRule type="cellIs" dxfId="20" priority="14878" operator="notEqual">
      <formula>400</formula>
    </cfRule>
  </conditionalFormatting>
  <conditionalFormatting sqref="BT94">
    <cfRule type="cellIs" dxfId="22" priority="15037" operator="equal">
      <formula>400</formula>
    </cfRule>
    <cfRule type="cellIs" dxfId="20" priority="15038" operator="notEqual">
      <formula>400</formula>
    </cfRule>
  </conditionalFormatting>
  <conditionalFormatting sqref="BT95">
    <cfRule type="cellIs" dxfId="24" priority="15197" operator="equal">
      <formula>45</formula>
    </cfRule>
    <cfRule type="cellIs" dxfId="20" priority="15198" operator="notEqual">
      <formula>45</formula>
    </cfRule>
  </conditionalFormatting>
  <conditionalFormatting sqref="BT96">
    <cfRule type="cellIs" dxfId="25" priority="15357" operator="equal">
      <formula>90</formula>
    </cfRule>
    <cfRule type="cellIs" dxfId="20" priority="15358" operator="notEqual">
      <formula>90</formula>
    </cfRule>
  </conditionalFormatting>
  <conditionalFormatting sqref="BT97">
    <cfRule type="cellIs" dxfId="26" priority="15517" operator="equal">
      <formula>948</formula>
    </cfRule>
    <cfRule type="cellIs" dxfId="20" priority="15518" operator="notEqual">
      <formula>948</formula>
    </cfRule>
  </conditionalFormatting>
  <conditionalFormatting sqref="BT98">
    <cfRule type="cellIs" dxfId="28" priority="15677" operator="equal">
      <formula>643</formula>
    </cfRule>
    <cfRule type="cellIs" dxfId="20" priority="15678" operator="notEqual">
      <formula>643</formula>
    </cfRule>
  </conditionalFormatting>
  <conditionalFormatting sqref="BT99">
    <cfRule type="cellIs" dxfId="19" priority="15837" operator="equal">
      <formula>557</formula>
    </cfRule>
    <cfRule type="cellIs" dxfId="20" priority="15838" operator="notEqual">
      <formula>557</formula>
    </cfRule>
  </conditionalFormatting>
  <conditionalFormatting sqref="BU1">
    <cfRule type="cellIs" dxfId="19" priority="159" operator="equal">
      <formula>557</formula>
    </cfRule>
    <cfRule type="cellIs" dxfId="20" priority="160" operator="notEqual">
      <formula>557</formula>
    </cfRule>
  </conditionalFormatting>
  <conditionalFormatting sqref="BU10">
    <cfRule type="cellIs" dxfId="21" priority="1599" operator="equal">
      <formula>223</formula>
    </cfRule>
    <cfRule type="cellIs" dxfId="20" priority="1600" operator="notEqual">
      <formula>223</formula>
    </cfRule>
  </conditionalFormatting>
  <conditionalFormatting sqref="BU100">
    <cfRule type="cellIs" dxfId="24" priority="15999" operator="equal">
      <formula>45</formula>
    </cfRule>
    <cfRule type="cellIs" dxfId="20" priority="16000" operator="notEqual">
      <formula>45</formula>
    </cfRule>
  </conditionalFormatting>
  <conditionalFormatting sqref="BU101">
    <cfRule type="cellIs" dxfId="22" priority="16159" operator="equal">
      <formula>400</formula>
    </cfRule>
    <cfRule type="cellIs" dxfId="20" priority="16160" operator="notEqual">
      <formula>400</formula>
    </cfRule>
  </conditionalFormatting>
  <conditionalFormatting sqref="BU102">
    <cfRule type="cellIs" dxfId="22" priority="16319" operator="equal">
      <formula>400</formula>
    </cfRule>
    <cfRule type="cellIs" dxfId="20" priority="16320" operator="notEqual">
      <formula>400</formula>
    </cfRule>
  </conditionalFormatting>
  <conditionalFormatting sqref="BU103">
    <cfRule type="cellIs" dxfId="22" priority="16479" operator="equal">
      <formula>400</formula>
    </cfRule>
    <cfRule type="cellIs" dxfId="20" priority="16480" operator="notEqual">
      <formula>400</formula>
    </cfRule>
  </conditionalFormatting>
  <conditionalFormatting sqref="BU104">
    <cfRule type="cellIs" dxfId="22" priority="16639" operator="equal">
      <formula>400</formula>
    </cfRule>
    <cfRule type="cellIs" dxfId="20" priority="16640" operator="notEqual">
      <formula>400</formula>
    </cfRule>
  </conditionalFormatting>
  <conditionalFormatting sqref="BU105">
    <cfRule type="cellIs" dxfId="22" priority="16799" operator="equal">
      <formula>400</formula>
    </cfRule>
    <cfRule type="cellIs" dxfId="20" priority="16800" operator="notEqual">
      <formula>400</formula>
    </cfRule>
  </conditionalFormatting>
  <conditionalFormatting sqref="BU106">
    <cfRule type="cellIs" dxfId="23" priority="16959" operator="equal">
      <formula>239</formula>
    </cfRule>
    <cfRule type="cellIs" dxfId="20" priority="16960" operator="notEqual">
      <formula>239</formula>
    </cfRule>
  </conditionalFormatting>
  <conditionalFormatting sqref="BU107">
    <cfRule type="cellIs" dxfId="22" priority="17119" operator="equal">
      <formula>400</formula>
    </cfRule>
    <cfRule type="cellIs" dxfId="20" priority="17120" operator="notEqual">
      <formula>400</formula>
    </cfRule>
  </conditionalFormatting>
  <conditionalFormatting sqref="BU108">
    <cfRule type="cellIs" dxfId="21" priority="17279" operator="equal">
      <formula>223</formula>
    </cfRule>
    <cfRule type="cellIs" dxfId="20" priority="17280" operator="notEqual">
      <formula>223</formula>
    </cfRule>
  </conditionalFormatting>
  <conditionalFormatting sqref="BU109">
    <cfRule type="cellIs" dxfId="21" priority="17439" operator="equal">
      <formula>223</formula>
    </cfRule>
    <cfRule type="cellIs" dxfId="20" priority="17440" operator="notEqual">
      <formula>223</formula>
    </cfRule>
  </conditionalFormatting>
  <conditionalFormatting sqref="BU11">
    <cfRule type="cellIs" dxfId="21" priority="1759" operator="equal">
      <formula>223</formula>
    </cfRule>
    <cfRule type="cellIs" dxfId="20" priority="1760" operator="notEqual">
      <formula>223</formula>
    </cfRule>
  </conditionalFormatting>
  <conditionalFormatting sqref="BU110">
    <cfRule type="cellIs" dxfId="21" priority="17599" operator="equal">
      <formula>223</formula>
    </cfRule>
    <cfRule type="cellIs" dxfId="20" priority="17600" operator="notEqual">
      <formula>223</formula>
    </cfRule>
  </conditionalFormatting>
  <conditionalFormatting sqref="BU111">
    <cfRule type="cellIs" dxfId="21" priority="17759" operator="equal">
      <formula>223</formula>
    </cfRule>
    <cfRule type="cellIs" dxfId="20" priority="17760" operator="notEqual">
      <formula>223</formula>
    </cfRule>
  </conditionalFormatting>
  <conditionalFormatting sqref="BU112">
    <cfRule type="cellIs" dxfId="21" priority="17919" operator="equal">
      <formula>223</formula>
    </cfRule>
    <cfRule type="cellIs" dxfId="20" priority="17920" operator="notEqual">
      <formula>223</formula>
    </cfRule>
  </conditionalFormatting>
  <conditionalFormatting sqref="BU113">
    <cfRule type="cellIs" dxfId="21" priority="18079" operator="equal">
      <formula>223</formula>
    </cfRule>
    <cfRule type="cellIs" dxfId="20" priority="18080" operator="notEqual">
      <formula>223</formula>
    </cfRule>
  </conditionalFormatting>
  <conditionalFormatting sqref="BU114">
    <cfRule type="cellIs" dxfId="21" priority="18239" operator="equal">
      <formula>223</formula>
    </cfRule>
    <cfRule type="cellIs" dxfId="20" priority="18240" operator="notEqual">
      <formula>223</formula>
    </cfRule>
  </conditionalFormatting>
  <conditionalFormatting sqref="BU115">
    <cfRule type="cellIs" dxfId="21" priority="18399" operator="equal">
      <formula>223</formula>
    </cfRule>
    <cfRule type="cellIs" dxfId="20" priority="18400" operator="notEqual">
      <formula>223</formula>
    </cfRule>
  </conditionalFormatting>
  <conditionalFormatting sqref="BU116">
    <cfRule type="cellIs" dxfId="21" priority="18559" operator="equal">
      <formula>223</formula>
    </cfRule>
    <cfRule type="cellIs" dxfId="20" priority="18560" operator="notEqual">
      <formula>223</formula>
    </cfRule>
  </conditionalFormatting>
  <conditionalFormatting sqref="BU117">
    <cfRule type="cellIs" dxfId="21" priority="18719" operator="equal">
      <formula>223</formula>
    </cfRule>
    <cfRule type="cellIs" dxfId="20" priority="18720" operator="notEqual">
      <formula>223</formula>
    </cfRule>
  </conditionalFormatting>
  <conditionalFormatting sqref="BU118">
    <cfRule type="cellIs" dxfId="21" priority="18879" operator="equal">
      <formula>223</formula>
    </cfRule>
    <cfRule type="cellIs" dxfId="20" priority="18880" operator="notEqual">
      <formula>223</formula>
    </cfRule>
  </conditionalFormatting>
  <conditionalFormatting sqref="BU119">
    <cfRule type="cellIs" dxfId="21" priority="19039" operator="equal">
      <formula>223</formula>
    </cfRule>
    <cfRule type="cellIs" dxfId="20" priority="19040" operator="notEqual">
      <formula>223</formula>
    </cfRule>
  </conditionalFormatting>
  <conditionalFormatting sqref="BU12">
    <cfRule type="cellIs" dxfId="21" priority="1919" operator="equal">
      <formula>223</formula>
    </cfRule>
    <cfRule type="cellIs" dxfId="20" priority="1920" operator="notEqual">
      <formula>223</formula>
    </cfRule>
  </conditionalFormatting>
  <conditionalFormatting sqref="BU120">
    <cfRule type="cellIs" dxfId="21" priority="19199" operator="equal">
      <formula>223</formula>
    </cfRule>
    <cfRule type="cellIs" dxfId="20" priority="19200" operator="notEqual">
      <formula>223</formula>
    </cfRule>
  </conditionalFormatting>
  <conditionalFormatting sqref="BU121">
    <cfRule type="cellIs" dxfId="21" priority="19359" operator="equal">
      <formula>223</formula>
    </cfRule>
    <cfRule type="cellIs" dxfId="20" priority="19360" operator="notEqual">
      <formula>223</formula>
    </cfRule>
  </conditionalFormatting>
  <conditionalFormatting sqref="BU122">
    <cfRule type="cellIs" dxfId="21" priority="19519" operator="equal">
      <formula>223</formula>
    </cfRule>
    <cfRule type="cellIs" dxfId="20" priority="19520" operator="notEqual">
      <formula>223</formula>
    </cfRule>
  </conditionalFormatting>
  <conditionalFormatting sqref="BU123">
    <cfRule type="cellIs" dxfId="21" priority="19679" operator="equal">
      <formula>223</formula>
    </cfRule>
    <cfRule type="cellIs" dxfId="20" priority="19680" operator="notEqual">
      <formula>223</formula>
    </cfRule>
  </conditionalFormatting>
  <conditionalFormatting sqref="BU124">
    <cfRule type="cellIs" dxfId="21" priority="19839" operator="equal">
      <formula>223</formula>
    </cfRule>
    <cfRule type="cellIs" dxfId="20" priority="19840" operator="notEqual">
      <formula>223</formula>
    </cfRule>
  </conditionalFormatting>
  <conditionalFormatting sqref="BU125">
    <cfRule type="cellIs" dxfId="21" priority="19999" operator="equal">
      <formula>223</formula>
    </cfRule>
    <cfRule type="cellIs" dxfId="20" priority="20000" operator="notEqual">
      <formula>223</formula>
    </cfRule>
  </conditionalFormatting>
  <conditionalFormatting sqref="BU126">
    <cfRule type="cellIs" dxfId="21" priority="20159" operator="equal">
      <formula>223</formula>
    </cfRule>
    <cfRule type="cellIs" dxfId="20" priority="20160" operator="notEqual">
      <formula>223</formula>
    </cfRule>
  </conditionalFormatting>
  <conditionalFormatting sqref="BU127">
    <cfRule type="cellIs" dxfId="21" priority="20319" operator="equal">
      <formula>223</formula>
    </cfRule>
    <cfRule type="cellIs" dxfId="20" priority="20320" operator="notEqual">
      <formula>223</formula>
    </cfRule>
  </conditionalFormatting>
  <conditionalFormatting sqref="BU128">
    <cfRule type="cellIs" dxfId="21" priority="20479" operator="equal">
      <formula>223</formula>
    </cfRule>
    <cfRule type="cellIs" dxfId="20" priority="20480" operator="notEqual">
      <formula>223</formula>
    </cfRule>
  </conditionalFormatting>
  <conditionalFormatting sqref="BU129">
    <cfRule type="cellIs" dxfId="21" priority="20639" operator="equal">
      <formula>223</formula>
    </cfRule>
    <cfRule type="cellIs" dxfId="20" priority="20640" operator="notEqual">
      <formula>223</formula>
    </cfRule>
  </conditionalFormatting>
  <conditionalFormatting sqref="BU13">
    <cfRule type="cellIs" dxfId="21" priority="2079" operator="equal">
      <formula>223</formula>
    </cfRule>
    <cfRule type="cellIs" dxfId="20" priority="2080" operator="notEqual">
      <formula>223</formula>
    </cfRule>
  </conditionalFormatting>
  <conditionalFormatting sqref="BU130">
    <cfRule type="cellIs" dxfId="21" priority="20799" operator="equal">
      <formula>223</formula>
    </cfRule>
    <cfRule type="cellIs" dxfId="20" priority="20800" operator="notEqual">
      <formula>223</formula>
    </cfRule>
  </conditionalFormatting>
  <conditionalFormatting sqref="BU131">
    <cfRule type="cellIs" dxfId="21" priority="20959" operator="equal">
      <formula>223</formula>
    </cfRule>
    <cfRule type="cellIs" dxfId="20" priority="20960" operator="notEqual">
      <formula>223</formula>
    </cfRule>
  </conditionalFormatting>
  <conditionalFormatting sqref="BU132">
    <cfRule type="cellIs" dxfId="21" priority="21119" operator="equal">
      <formula>223</formula>
    </cfRule>
    <cfRule type="cellIs" dxfId="20" priority="21120" operator="notEqual">
      <formula>223</formula>
    </cfRule>
  </conditionalFormatting>
  <conditionalFormatting sqref="BU133">
    <cfRule type="cellIs" dxfId="21" priority="21279" operator="equal">
      <formula>223</formula>
    </cfRule>
    <cfRule type="cellIs" dxfId="20" priority="21280" operator="notEqual">
      <formula>223</formula>
    </cfRule>
  </conditionalFormatting>
  <conditionalFormatting sqref="BU134">
    <cfRule type="cellIs" dxfId="21" priority="21439" operator="equal">
      <formula>223</formula>
    </cfRule>
    <cfRule type="cellIs" dxfId="20" priority="21440" operator="notEqual">
      <formula>223</formula>
    </cfRule>
  </conditionalFormatting>
  <conditionalFormatting sqref="BU135">
    <cfRule type="cellIs" dxfId="21" priority="21599" operator="equal">
      <formula>223</formula>
    </cfRule>
    <cfRule type="cellIs" dxfId="20" priority="21600" operator="notEqual">
      <formula>223</formula>
    </cfRule>
  </conditionalFormatting>
  <conditionalFormatting sqref="BU136">
    <cfRule type="cellIs" dxfId="21" priority="21759" operator="equal">
      <formula>223</formula>
    </cfRule>
    <cfRule type="cellIs" dxfId="20" priority="21760" operator="notEqual">
      <formula>223</formula>
    </cfRule>
  </conditionalFormatting>
  <conditionalFormatting sqref="BU137">
    <cfRule type="cellIs" dxfId="21" priority="21919" operator="equal">
      <formula>223</formula>
    </cfRule>
    <cfRule type="cellIs" dxfId="20" priority="21920" operator="notEqual">
      <formula>223</formula>
    </cfRule>
  </conditionalFormatting>
  <conditionalFormatting sqref="BU138">
    <cfRule type="cellIs" dxfId="21" priority="22079" operator="equal">
      <formula>223</formula>
    </cfRule>
    <cfRule type="cellIs" dxfId="20" priority="22080" operator="notEqual">
      <formula>223</formula>
    </cfRule>
  </conditionalFormatting>
  <conditionalFormatting sqref="BU139">
    <cfRule type="cellIs" dxfId="21" priority="22239" operator="equal">
      <formula>223</formula>
    </cfRule>
    <cfRule type="cellIs" dxfId="20" priority="22240" operator="notEqual">
      <formula>223</formula>
    </cfRule>
  </conditionalFormatting>
  <conditionalFormatting sqref="BU14">
    <cfRule type="cellIs" dxfId="21" priority="2239" operator="equal">
      <formula>223</formula>
    </cfRule>
    <cfRule type="cellIs" dxfId="20" priority="2240" operator="notEqual">
      <formula>223</formula>
    </cfRule>
  </conditionalFormatting>
  <conditionalFormatting sqref="BU140">
    <cfRule type="cellIs" dxfId="21" priority="22399" operator="equal">
      <formula>223</formula>
    </cfRule>
    <cfRule type="cellIs" dxfId="20" priority="22400" operator="notEqual">
      <formula>223</formula>
    </cfRule>
  </conditionalFormatting>
  <conditionalFormatting sqref="BU141">
    <cfRule type="cellIs" dxfId="21" priority="22559" operator="equal">
      <formula>223</formula>
    </cfRule>
    <cfRule type="cellIs" dxfId="20" priority="22560" operator="notEqual">
      <formula>223</formula>
    </cfRule>
  </conditionalFormatting>
  <conditionalFormatting sqref="BU142">
    <cfRule type="cellIs" dxfId="21" priority="22719" operator="equal">
      <formula>223</formula>
    </cfRule>
    <cfRule type="cellIs" dxfId="20" priority="22720" operator="notEqual">
      <formula>223</formula>
    </cfRule>
  </conditionalFormatting>
  <conditionalFormatting sqref="BU143">
    <cfRule type="cellIs" dxfId="21" priority="22879" operator="equal">
      <formula>223</formula>
    </cfRule>
    <cfRule type="cellIs" dxfId="20" priority="22880" operator="notEqual">
      <formula>223</formula>
    </cfRule>
  </conditionalFormatting>
  <conditionalFormatting sqref="BU144">
    <cfRule type="cellIs" dxfId="21" priority="23039" operator="equal">
      <formula>223</formula>
    </cfRule>
    <cfRule type="cellIs" dxfId="20" priority="23040" operator="notEqual">
      <formula>223</formula>
    </cfRule>
  </conditionalFormatting>
  <conditionalFormatting sqref="BU145">
    <cfRule type="cellIs" dxfId="21" priority="23199" operator="equal">
      <formula>223</formula>
    </cfRule>
    <cfRule type="cellIs" dxfId="20" priority="23200" operator="notEqual">
      <formula>223</formula>
    </cfRule>
  </conditionalFormatting>
  <conditionalFormatting sqref="BU146">
    <cfRule type="cellIs" dxfId="21" priority="23359" operator="equal">
      <formula>223</formula>
    </cfRule>
    <cfRule type="cellIs" dxfId="20" priority="23360" operator="notEqual">
      <formula>223</formula>
    </cfRule>
  </conditionalFormatting>
  <conditionalFormatting sqref="BU147">
    <cfRule type="cellIs" dxfId="21" priority="23519" operator="equal">
      <formula>223</formula>
    </cfRule>
    <cfRule type="cellIs" dxfId="20" priority="23520" operator="notEqual">
      <formula>223</formula>
    </cfRule>
  </conditionalFormatting>
  <conditionalFormatting sqref="BU148">
    <cfRule type="cellIs" dxfId="21" priority="23679" operator="equal">
      <formula>223</formula>
    </cfRule>
    <cfRule type="cellIs" dxfId="20" priority="23680" operator="notEqual">
      <formula>223</formula>
    </cfRule>
  </conditionalFormatting>
  <conditionalFormatting sqref="BU149">
    <cfRule type="cellIs" dxfId="21" priority="23839" operator="equal">
      <formula>223</formula>
    </cfRule>
    <cfRule type="cellIs" dxfId="20" priority="23840" operator="notEqual">
      <formula>223</formula>
    </cfRule>
  </conditionalFormatting>
  <conditionalFormatting sqref="BU15">
    <cfRule type="cellIs" dxfId="21" priority="2399" operator="equal">
      <formula>223</formula>
    </cfRule>
    <cfRule type="cellIs" dxfId="20" priority="2400" operator="notEqual">
      <formula>223</formula>
    </cfRule>
  </conditionalFormatting>
  <conditionalFormatting sqref="BU150">
    <cfRule type="cellIs" dxfId="21" priority="23999" operator="equal">
      <formula>223</formula>
    </cfRule>
    <cfRule type="cellIs" dxfId="20" priority="24000" operator="notEqual">
      <formula>223</formula>
    </cfRule>
  </conditionalFormatting>
  <conditionalFormatting sqref="BU16">
    <cfRule type="cellIs" dxfId="21" priority="2559" operator="equal">
      <formula>223</formula>
    </cfRule>
    <cfRule type="cellIs" dxfId="20" priority="2560" operator="notEqual">
      <formula>223</formula>
    </cfRule>
  </conditionalFormatting>
  <conditionalFormatting sqref="BU17">
    <cfRule type="cellIs" dxfId="21" priority="2719" operator="equal">
      <formula>223</formula>
    </cfRule>
    <cfRule type="cellIs" dxfId="20" priority="2720" operator="notEqual">
      <formula>223</formula>
    </cfRule>
  </conditionalFormatting>
  <conditionalFormatting sqref="BU18">
    <cfRule type="cellIs" dxfId="21" priority="2879" operator="equal">
      <formula>223</formula>
    </cfRule>
    <cfRule type="cellIs" dxfId="20" priority="2880" operator="notEqual">
      <formula>223</formula>
    </cfRule>
  </conditionalFormatting>
  <conditionalFormatting sqref="BU19">
    <cfRule type="cellIs" dxfId="21" priority="3039" operator="equal">
      <formula>223</formula>
    </cfRule>
    <cfRule type="cellIs" dxfId="20" priority="3040" operator="notEqual">
      <formula>223</formula>
    </cfRule>
  </conditionalFormatting>
  <conditionalFormatting sqref="BU2">
    <cfRule type="cellIs" dxfId="21" priority="319" operator="equal">
      <formula>223</formula>
    </cfRule>
    <cfRule type="cellIs" dxfId="20" priority="320" operator="notEqual">
      <formula>223</formula>
    </cfRule>
  </conditionalFormatting>
  <conditionalFormatting sqref="BU20">
    <cfRule type="cellIs" dxfId="21" priority="3199" operator="equal">
      <formula>223</formula>
    </cfRule>
    <cfRule type="cellIs" dxfId="20" priority="3200" operator="notEqual">
      <formula>223</formula>
    </cfRule>
  </conditionalFormatting>
  <conditionalFormatting sqref="BU21">
    <cfRule type="cellIs" dxfId="21" priority="3359" operator="equal">
      <formula>223</formula>
    </cfRule>
    <cfRule type="cellIs" dxfId="20" priority="3360" operator="notEqual">
      <formula>223</formula>
    </cfRule>
  </conditionalFormatting>
  <conditionalFormatting sqref="BU22">
    <cfRule type="cellIs" dxfId="21" priority="3519" operator="equal">
      <formula>223</formula>
    </cfRule>
    <cfRule type="cellIs" dxfId="20" priority="3520" operator="notEqual">
      <formula>223</formula>
    </cfRule>
  </conditionalFormatting>
  <conditionalFormatting sqref="BU23">
    <cfRule type="cellIs" dxfId="21" priority="3679" operator="equal">
      <formula>223</formula>
    </cfRule>
    <cfRule type="cellIs" dxfId="20" priority="3680" operator="notEqual">
      <formula>223</formula>
    </cfRule>
  </conditionalFormatting>
  <conditionalFormatting sqref="BU24">
    <cfRule type="cellIs" dxfId="21" priority="3839" operator="equal">
      <formula>223</formula>
    </cfRule>
    <cfRule type="cellIs" dxfId="20" priority="3840" operator="notEqual">
      <formula>223</formula>
    </cfRule>
  </conditionalFormatting>
  <conditionalFormatting sqref="BU25">
    <cfRule type="cellIs" dxfId="21" priority="3999" operator="equal">
      <formula>223</formula>
    </cfRule>
    <cfRule type="cellIs" dxfId="20" priority="4000" operator="notEqual">
      <formula>223</formula>
    </cfRule>
  </conditionalFormatting>
  <conditionalFormatting sqref="BU26">
    <cfRule type="cellIs" dxfId="21" priority="4159" operator="equal">
      <formula>223</formula>
    </cfRule>
    <cfRule type="cellIs" dxfId="20" priority="4160" operator="notEqual">
      <formula>223</formula>
    </cfRule>
  </conditionalFormatting>
  <conditionalFormatting sqref="BU27">
    <cfRule type="cellIs" dxfId="21" priority="4319" operator="equal">
      <formula>223</formula>
    </cfRule>
    <cfRule type="cellIs" dxfId="20" priority="4320" operator="notEqual">
      <formula>223</formula>
    </cfRule>
  </conditionalFormatting>
  <conditionalFormatting sqref="BU28">
    <cfRule type="cellIs" dxfId="21" priority="4479" operator="equal">
      <formula>223</formula>
    </cfRule>
    <cfRule type="cellIs" dxfId="20" priority="4480" operator="notEqual">
      <formula>223</formula>
    </cfRule>
  </conditionalFormatting>
  <conditionalFormatting sqref="BU29">
    <cfRule type="cellIs" dxfId="21" priority="4639" operator="equal">
      <formula>223</formula>
    </cfRule>
    <cfRule type="cellIs" dxfId="20" priority="4640" operator="notEqual">
      <formula>223</formula>
    </cfRule>
  </conditionalFormatting>
  <conditionalFormatting sqref="BU3">
    <cfRule type="cellIs" dxfId="21" priority="479" operator="equal">
      <formula>223</formula>
    </cfRule>
    <cfRule type="cellIs" dxfId="20" priority="480" operator="notEqual">
      <formula>223</formula>
    </cfRule>
  </conditionalFormatting>
  <conditionalFormatting sqref="BU30">
    <cfRule type="cellIs" dxfId="21" priority="4799" operator="equal">
      <formula>223</formula>
    </cfRule>
    <cfRule type="cellIs" dxfId="20" priority="4800" operator="notEqual">
      <formula>223</formula>
    </cfRule>
  </conditionalFormatting>
  <conditionalFormatting sqref="BU31">
    <cfRule type="cellIs" dxfId="21" priority="4959" operator="equal">
      <formula>223</formula>
    </cfRule>
    <cfRule type="cellIs" dxfId="20" priority="4960" operator="notEqual">
      <formula>223</formula>
    </cfRule>
  </conditionalFormatting>
  <conditionalFormatting sqref="BU32">
    <cfRule type="cellIs" dxfId="21" priority="5119" operator="equal">
      <formula>223</formula>
    </cfRule>
    <cfRule type="cellIs" dxfId="20" priority="5120" operator="notEqual">
      <formula>223</formula>
    </cfRule>
  </conditionalFormatting>
  <conditionalFormatting sqref="BU33">
    <cfRule type="cellIs" dxfId="21" priority="5279" operator="equal">
      <formula>223</formula>
    </cfRule>
    <cfRule type="cellIs" dxfId="20" priority="5280" operator="notEqual">
      <formula>223</formula>
    </cfRule>
  </conditionalFormatting>
  <conditionalFormatting sqref="BU34">
    <cfRule type="cellIs" dxfId="21" priority="5439" operator="equal">
      <formula>223</formula>
    </cfRule>
    <cfRule type="cellIs" dxfId="20" priority="5440" operator="notEqual">
      <formula>223</formula>
    </cfRule>
  </conditionalFormatting>
  <conditionalFormatting sqref="BU35">
    <cfRule type="cellIs" dxfId="21" priority="5599" operator="equal">
      <formula>223</formula>
    </cfRule>
    <cfRule type="cellIs" dxfId="20" priority="5600" operator="notEqual">
      <formula>223</formula>
    </cfRule>
  </conditionalFormatting>
  <conditionalFormatting sqref="BU36">
    <cfRule type="cellIs" dxfId="21" priority="5759" operator="equal">
      <formula>223</formula>
    </cfRule>
    <cfRule type="cellIs" dxfId="20" priority="5760" operator="notEqual">
      <formula>223</formula>
    </cfRule>
  </conditionalFormatting>
  <conditionalFormatting sqref="BU37">
    <cfRule type="cellIs" dxfId="21" priority="5919" operator="equal">
      <formula>223</formula>
    </cfRule>
    <cfRule type="cellIs" dxfId="20" priority="5920" operator="notEqual">
      <formula>223</formula>
    </cfRule>
  </conditionalFormatting>
  <conditionalFormatting sqref="BU38">
    <cfRule type="cellIs" dxfId="21" priority="6079" operator="equal">
      <formula>223</formula>
    </cfRule>
    <cfRule type="cellIs" dxfId="20" priority="6080" operator="notEqual">
      <formula>223</formula>
    </cfRule>
  </conditionalFormatting>
  <conditionalFormatting sqref="BU39">
    <cfRule type="cellIs" dxfId="21" priority="6239" operator="equal">
      <formula>223</formula>
    </cfRule>
    <cfRule type="cellIs" dxfId="20" priority="6240" operator="notEqual">
      <formula>223</formula>
    </cfRule>
  </conditionalFormatting>
  <conditionalFormatting sqref="BU4">
    <cfRule type="cellIs" dxfId="21" priority="639" operator="equal">
      <formula>223</formula>
    </cfRule>
    <cfRule type="cellIs" dxfId="20" priority="640" operator="notEqual">
      <formula>223</formula>
    </cfRule>
  </conditionalFormatting>
  <conditionalFormatting sqref="BU40">
    <cfRule type="cellIs" dxfId="21" priority="6399" operator="equal">
      <formula>223</formula>
    </cfRule>
    <cfRule type="cellIs" dxfId="20" priority="6400" operator="notEqual">
      <formula>223</formula>
    </cfRule>
  </conditionalFormatting>
  <conditionalFormatting sqref="BU41">
    <cfRule type="cellIs" dxfId="21" priority="6559" operator="equal">
      <formula>223</formula>
    </cfRule>
    <cfRule type="cellIs" dxfId="20" priority="6560" operator="notEqual">
      <formula>223</formula>
    </cfRule>
  </conditionalFormatting>
  <conditionalFormatting sqref="BU42">
    <cfRule type="cellIs" dxfId="21" priority="6719" operator="equal">
      <formula>223</formula>
    </cfRule>
    <cfRule type="cellIs" dxfId="20" priority="6720" operator="notEqual">
      <formula>223</formula>
    </cfRule>
  </conditionalFormatting>
  <conditionalFormatting sqref="BU43">
    <cfRule type="cellIs" dxfId="21" priority="6879" operator="equal">
      <formula>223</formula>
    </cfRule>
    <cfRule type="cellIs" dxfId="20" priority="6880" operator="notEqual">
      <formula>223</formula>
    </cfRule>
  </conditionalFormatting>
  <conditionalFormatting sqref="BU44">
    <cfRule type="cellIs" dxfId="21" priority="7039" operator="equal">
      <formula>223</formula>
    </cfRule>
    <cfRule type="cellIs" dxfId="20" priority="7040" operator="notEqual">
      <formula>223</formula>
    </cfRule>
  </conditionalFormatting>
  <conditionalFormatting sqref="BU45">
    <cfRule type="cellIs" dxfId="21" priority="7199" operator="equal">
      <formula>223</formula>
    </cfRule>
    <cfRule type="cellIs" dxfId="20" priority="7200" operator="notEqual">
      <formula>223</formula>
    </cfRule>
  </conditionalFormatting>
  <conditionalFormatting sqref="BU46">
    <cfRule type="cellIs" dxfId="21" priority="7359" operator="equal">
      <formula>223</formula>
    </cfRule>
    <cfRule type="cellIs" dxfId="20" priority="7360" operator="notEqual">
      <formula>223</formula>
    </cfRule>
  </conditionalFormatting>
  <conditionalFormatting sqref="BU47">
    <cfRule type="cellIs" dxfId="21" priority="7519" operator="equal">
      <formula>223</formula>
    </cfRule>
    <cfRule type="cellIs" dxfId="20" priority="7520" operator="notEqual">
      <formula>223</formula>
    </cfRule>
  </conditionalFormatting>
  <conditionalFormatting sqref="BU48">
    <cfRule type="cellIs" dxfId="21" priority="7679" operator="equal">
      <formula>223</formula>
    </cfRule>
    <cfRule type="cellIs" dxfId="20" priority="7680" operator="notEqual">
      <formula>223</formula>
    </cfRule>
  </conditionalFormatting>
  <conditionalFormatting sqref="BU49">
    <cfRule type="cellIs" dxfId="21" priority="7839" operator="equal">
      <formula>223</formula>
    </cfRule>
    <cfRule type="cellIs" dxfId="20" priority="7840" operator="notEqual">
      <formula>223</formula>
    </cfRule>
  </conditionalFormatting>
  <conditionalFormatting sqref="BU5">
    <cfRule type="cellIs" dxfId="21" priority="799" operator="equal">
      <formula>223</formula>
    </cfRule>
    <cfRule type="cellIs" dxfId="20" priority="800" operator="notEqual">
      <formula>223</formula>
    </cfRule>
  </conditionalFormatting>
  <conditionalFormatting sqref="BU50">
    <cfRule type="cellIs" dxfId="21" priority="7999" operator="equal">
      <formula>223</formula>
    </cfRule>
    <cfRule type="cellIs" dxfId="20" priority="8000" operator="notEqual">
      <formula>223</formula>
    </cfRule>
  </conditionalFormatting>
  <conditionalFormatting sqref="BU51">
    <cfRule type="cellIs" dxfId="21" priority="8159" operator="equal">
      <formula>223</formula>
    </cfRule>
    <cfRule type="cellIs" dxfId="20" priority="8160" operator="notEqual">
      <formula>223</formula>
    </cfRule>
  </conditionalFormatting>
  <conditionalFormatting sqref="BU52">
    <cfRule type="cellIs" dxfId="22" priority="8319" operator="equal">
      <formula>400</formula>
    </cfRule>
    <cfRule type="cellIs" dxfId="20" priority="8320" operator="notEqual">
      <formula>400</formula>
    </cfRule>
  </conditionalFormatting>
  <conditionalFormatting sqref="BU53">
    <cfRule type="cellIs" dxfId="22" priority="8479" operator="equal">
      <formula>400</formula>
    </cfRule>
    <cfRule type="cellIs" dxfId="20" priority="8480" operator="notEqual">
      <formula>400</formula>
    </cfRule>
  </conditionalFormatting>
  <conditionalFormatting sqref="BU54">
    <cfRule type="cellIs" dxfId="22" priority="8639" operator="equal">
      <formula>400</formula>
    </cfRule>
    <cfRule type="cellIs" dxfId="20" priority="8640" operator="notEqual">
      <formula>400</formula>
    </cfRule>
  </conditionalFormatting>
  <conditionalFormatting sqref="BU55">
    <cfRule type="cellIs" dxfId="23" priority="8799" operator="equal">
      <formula>239</formula>
    </cfRule>
    <cfRule type="cellIs" dxfId="20" priority="8800" operator="notEqual">
      <formula>239</formula>
    </cfRule>
  </conditionalFormatting>
  <conditionalFormatting sqref="BU56">
    <cfRule type="cellIs" dxfId="23" priority="8959" operator="equal">
      <formula>239</formula>
    </cfRule>
    <cfRule type="cellIs" dxfId="20" priority="8960" operator="notEqual">
      <formula>239</formula>
    </cfRule>
  </conditionalFormatting>
  <conditionalFormatting sqref="BU57">
    <cfRule type="cellIs" dxfId="19" priority="9119" operator="equal">
      <formula>557</formula>
    </cfRule>
    <cfRule type="cellIs" dxfId="20" priority="9120" operator="notEqual">
      <formula>557</formula>
    </cfRule>
  </conditionalFormatting>
  <conditionalFormatting sqref="BU58">
    <cfRule type="cellIs" dxfId="25" priority="9279" operator="equal">
      <formula>90</formula>
    </cfRule>
    <cfRule type="cellIs" dxfId="20" priority="9280" operator="notEqual">
      <formula>90</formula>
    </cfRule>
  </conditionalFormatting>
  <conditionalFormatting sqref="BU59">
    <cfRule type="cellIs" dxfId="25" priority="9439" operator="equal">
      <formula>90</formula>
    </cfRule>
    <cfRule type="cellIs" dxfId="20" priority="9440" operator="notEqual">
      <formula>90</formula>
    </cfRule>
  </conditionalFormatting>
  <conditionalFormatting sqref="BU6">
    <cfRule type="cellIs" dxfId="21" priority="959" operator="equal">
      <formula>223</formula>
    </cfRule>
    <cfRule type="cellIs" dxfId="20" priority="960" operator="notEqual">
      <formula>223</formula>
    </cfRule>
  </conditionalFormatting>
  <conditionalFormatting sqref="BU60">
    <cfRule type="cellIs" dxfId="25" priority="9599" operator="equal">
      <formula>90</formula>
    </cfRule>
    <cfRule type="cellIs" dxfId="20" priority="9600" operator="notEqual">
      <formula>90</formula>
    </cfRule>
  </conditionalFormatting>
  <conditionalFormatting sqref="BU61">
    <cfRule type="cellIs" dxfId="30" priority="9759" operator="equal">
      <formula>795</formula>
    </cfRule>
    <cfRule type="cellIs" dxfId="20" priority="9760" operator="notEqual">
      <formula>795</formula>
    </cfRule>
  </conditionalFormatting>
  <conditionalFormatting sqref="BU62">
    <cfRule type="cellIs" dxfId="28" priority="9919" operator="equal">
      <formula>643</formula>
    </cfRule>
    <cfRule type="cellIs" dxfId="20" priority="9920" operator="notEqual">
      <formula>643</formula>
    </cfRule>
  </conditionalFormatting>
  <conditionalFormatting sqref="BU63">
    <cfRule type="cellIs" dxfId="28" priority="10079" operator="equal">
      <formula>643</formula>
    </cfRule>
    <cfRule type="cellIs" dxfId="20" priority="10080" operator="notEqual">
      <formula>643</formula>
    </cfRule>
  </conditionalFormatting>
  <conditionalFormatting sqref="BU64">
    <cfRule type="cellIs" dxfId="30" priority="10239" operator="equal">
      <formula>795</formula>
    </cfRule>
    <cfRule type="cellIs" dxfId="20" priority="10240" operator="notEqual">
      <formula>795</formula>
    </cfRule>
  </conditionalFormatting>
  <conditionalFormatting sqref="BU65">
    <cfRule type="cellIs" dxfId="30" priority="10399" operator="equal">
      <formula>795</formula>
    </cfRule>
    <cfRule type="cellIs" dxfId="20" priority="10400" operator="notEqual">
      <formula>795</formula>
    </cfRule>
  </conditionalFormatting>
  <conditionalFormatting sqref="BU66">
    <cfRule type="cellIs" dxfId="30" priority="10559" operator="equal">
      <formula>795</formula>
    </cfRule>
    <cfRule type="cellIs" dxfId="20" priority="10560" operator="notEqual">
      <formula>795</formula>
    </cfRule>
  </conditionalFormatting>
  <conditionalFormatting sqref="BU67">
    <cfRule type="cellIs" dxfId="27" priority="10719" operator="equal">
      <formula>547</formula>
    </cfRule>
    <cfRule type="cellIs" dxfId="20" priority="10720" operator="notEqual">
      <formula>547</formula>
    </cfRule>
  </conditionalFormatting>
  <conditionalFormatting sqref="BU68">
    <cfRule type="cellIs" dxfId="27" priority="10879" operator="equal">
      <formula>547</formula>
    </cfRule>
    <cfRule type="cellIs" dxfId="20" priority="10880" operator="notEqual">
      <formula>547</formula>
    </cfRule>
  </conditionalFormatting>
  <conditionalFormatting sqref="BU69">
    <cfRule type="cellIs" dxfId="26" priority="11039" operator="equal">
      <formula>948</formula>
    </cfRule>
    <cfRule type="cellIs" dxfId="20" priority="11040" operator="notEqual">
      <formula>948</formula>
    </cfRule>
  </conditionalFormatting>
  <conditionalFormatting sqref="BU7">
    <cfRule type="cellIs" dxfId="21" priority="1119" operator="equal">
      <formula>223</formula>
    </cfRule>
    <cfRule type="cellIs" dxfId="20" priority="1120" operator="notEqual">
      <formula>223</formula>
    </cfRule>
  </conditionalFormatting>
  <conditionalFormatting sqref="BU70">
    <cfRule type="cellIs" dxfId="25" priority="11199" operator="equal">
      <formula>90</formula>
    </cfRule>
    <cfRule type="cellIs" dxfId="20" priority="11200" operator="notEqual">
      <formula>90</formula>
    </cfRule>
  </conditionalFormatting>
  <conditionalFormatting sqref="BU71">
    <cfRule type="cellIs" dxfId="24" priority="11359" operator="equal">
      <formula>45</formula>
    </cfRule>
    <cfRule type="cellIs" dxfId="20" priority="11360" operator="notEqual">
      <formula>45</formula>
    </cfRule>
  </conditionalFormatting>
  <conditionalFormatting sqref="BU72">
    <cfRule type="cellIs" dxfId="19" priority="11519" operator="equal">
      <formula>557</formula>
    </cfRule>
    <cfRule type="cellIs" dxfId="20" priority="11520" operator="notEqual">
      <formula>557</formula>
    </cfRule>
  </conditionalFormatting>
  <conditionalFormatting sqref="BU73">
    <cfRule type="cellIs" dxfId="19" priority="11679" operator="equal">
      <formula>557</formula>
    </cfRule>
    <cfRule type="cellIs" dxfId="20" priority="11680" operator="notEqual">
      <formula>557</formula>
    </cfRule>
  </conditionalFormatting>
  <conditionalFormatting sqref="BU74">
    <cfRule type="cellIs" dxfId="19" priority="11839" operator="equal">
      <formula>557</formula>
    </cfRule>
    <cfRule type="cellIs" dxfId="20" priority="11840" operator="notEqual">
      <formula>557</formula>
    </cfRule>
  </conditionalFormatting>
  <conditionalFormatting sqref="BU75">
    <cfRule type="cellIs" dxfId="25" priority="11999" operator="equal">
      <formula>90</formula>
    </cfRule>
    <cfRule type="cellIs" dxfId="20" priority="12000" operator="notEqual">
      <formula>90</formula>
    </cfRule>
  </conditionalFormatting>
  <conditionalFormatting sqref="BU76">
    <cfRule type="cellIs" dxfId="25" priority="12159" operator="equal">
      <formula>90</formula>
    </cfRule>
    <cfRule type="cellIs" dxfId="20" priority="12160" operator="notEqual">
      <formula>90</formula>
    </cfRule>
  </conditionalFormatting>
  <conditionalFormatting sqref="BU77">
    <cfRule type="cellIs" dxfId="19" priority="12319" operator="equal">
      <formula>557</formula>
    </cfRule>
    <cfRule type="cellIs" dxfId="20" priority="12320" operator="notEqual">
      <formula>557</formula>
    </cfRule>
  </conditionalFormatting>
  <conditionalFormatting sqref="BU78">
    <cfRule type="cellIs" dxfId="25" priority="12479" operator="equal">
      <formula>90</formula>
    </cfRule>
    <cfRule type="cellIs" dxfId="20" priority="12480" operator="notEqual">
      <formula>90</formula>
    </cfRule>
  </conditionalFormatting>
  <conditionalFormatting sqref="BU79">
    <cfRule type="cellIs" dxfId="19" priority="12639" operator="equal">
      <formula>557</formula>
    </cfRule>
    <cfRule type="cellIs" dxfId="20" priority="12640" operator="notEqual">
      <formula>557</formula>
    </cfRule>
  </conditionalFormatting>
  <conditionalFormatting sqref="BU8">
    <cfRule type="cellIs" dxfId="21" priority="1279" operator="equal">
      <formula>223</formula>
    </cfRule>
    <cfRule type="cellIs" dxfId="20" priority="1280" operator="notEqual">
      <formula>223</formula>
    </cfRule>
  </conditionalFormatting>
  <conditionalFormatting sqref="BU80">
    <cfRule type="cellIs" dxfId="26" priority="12799" operator="equal">
      <formula>948</formula>
    </cfRule>
    <cfRule type="cellIs" dxfId="20" priority="12800" operator="notEqual">
      <formula>948</formula>
    </cfRule>
  </conditionalFormatting>
  <conditionalFormatting sqref="BU81">
    <cfRule type="cellIs" dxfId="27" priority="12959" operator="equal">
      <formula>547</formula>
    </cfRule>
    <cfRule type="cellIs" dxfId="20" priority="12960" operator="notEqual">
      <formula>547</formula>
    </cfRule>
  </conditionalFormatting>
  <conditionalFormatting sqref="BU82">
    <cfRule type="cellIs" dxfId="26" priority="13119" operator="equal">
      <formula>948</formula>
    </cfRule>
    <cfRule type="cellIs" dxfId="20" priority="13120" operator="notEqual">
      <formula>948</formula>
    </cfRule>
  </conditionalFormatting>
  <conditionalFormatting sqref="BU83">
    <cfRule type="cellIs" dxfId="31" priority="13279" operator="equal">
      <formula>981</formula>
    </cfRule>
    <cfRule type="cellIs" dxfId="20" priority="13280" operator="notEqual">
      <formula>981</formula>
    </cfRule>
  </conditionalFormatting>
  <conditionalFormatting sqref="BU84">
    <cfRule type="cellIs" dxfId="25" priority="13439" operator="equal">
      <formula>90</formula>
    </cfRule>
    <cfRule type="cellIs" dxfId="20" priority="13440" operator="notEqual">
      <formula>90</formula>
    </cfRule>
  </conditionalFormatting>
  <conditionalFormatting sqref="BU85">
    <cfRule type="cellIs" dxfId="19" priority="13599" operator="equal">
      <formula>557</formula>
    </cfRule>
    <cfRule type="cellIs" dxfId="20" priority="13600" operator="notEqual">
      <formula>557</formula>
    </cfRule>
  </conditionalFormatting>
  <conditionalFormatting sqref="BU86">
    <cfRule type="cellIs" dxfId="24" priority="13759" operator="equal">
      <formula>45</formula>
    </cfRule>
    <cfRule type="cellIs" dxfId="20" priority="13760" operator="notEqual">
      <formula>45</formula>
    </cfRule>
  </conditionalFormatting>
  <conditionalFormatting sqref="BU87">
    <cfRule type="cellIs" dxfId="24" priority="13919" operator="equal">
      <formula>45</formula>
    </cfRule>
    <cfRule type="cellIs" dxfId="20" priority="13920" operator="notEqual">
      <formula>45</formula>
    </cfRule>
  </conditionalFormatting>
  <conditionalFormatting sqref="BU88">
    <cfRule type="cellIs" dxfId="24" priority="14079" operator="equal">
      <formula>45</formula>
    </cfRule>
    <cfRule type="cellIs" dxfId="20" priority="14080" operator="notEqual">
      <formula>45</formula>
    </cfRule>
  </conditionalFormatting>
  <conditionalFormatting sqref="BU89">
    <cfRule type="cellIs" dxfId="24" priority="14239" operator="equal">
      <formula>45</formula>
    </cfRule>
    <cfRule type="cellIs" dxfId="20" priority="14240" operator="notEqual">
      <formula>45</formula>
    </cfRule>
  </conditionalFormatting>
  <conditionalFormatting sqref="BU9">
    <cfRule type="cellIs" dxfId="21" priority="1439" operator="equal">
      <formula>223</formula>
    </cfRule>
    <cfRule type="cellIs" dxfId="20" priority="1440" operator="notEqual">
      <formula>223</formula>
    </cfRule>
  </conditionalFormatting>
  <conditionalFormatting sqref="BU90">
    <cfRule type="cellIs" dxfId="28" priority="14399" operator="equal">
      <formula>643</formula>
    </cfRule>
    <cfRule type="cellIs" dxfId="20" priority="14400" operator="notEqual">
      <formula>643</formula>
    </cfRule>
  </conditionalFormatting>
  <conditionalFormatting sqref="BU91">
    <cfRule type="cellIs" dxfId="30" priority="14559" operator="equal">
      <formula>795</formula>
    </cfRule>
    <cfRule type="cellIs" dxfId="20" priority="14560" operator="notEqual">
      <formula>795</formula>
    </cfRule>
  </conditionalFormatting>
  <conditionalFormatting sqref="BU92">
    <cfRule type="cellIs" dxfId="22" priority="14719" operator="equal">
      <formula>400</formula>
    </cfRule>
    <cfRule type="cellIs" dxfId="20" priority="14720" operator="notEqual">
      <formula>400</formula>
    </cfRule>
  </conditionalFormatting>
  <conditionalFormatting sqref="BU93">
    <cfRule type="cellIs" dxfId="22" priority="14879" operator="equal">
      <formula>400</formula>
    </cfRule>
    <cfRule type="cellIs" dxfId="20" priority="14880" operator="notEqual">
      <formula>400</formula>
    </cfRule>
  </conditionalFormatting>
  <conditionalFormatting sqref="BU94">
    <cfRule type="cellIs" dxfId="22" priority="15039" operator="equal">
      <formula>400</formula>
    </cfRule>
    <cfRule type="cellIs" dxfId="20" priority="15040" operator="notEqual">
      <formula>400</formula>
    </cfRule>
  </conditionalFormatting>
  <conditionalFormatting sqref="BU95">
    <cfRule type="cellIs" dxfId="22" priority="15199" operator="equal">
      <formula>400</formula>
    </cfRule>
    <cfRule type="cellIs" dxfId="20" priority="15200" operator="notEqual">
      <formula>400</formula>
    </cfRule>
  </conditionalFormatting>
  <conditionalFormatting sqref="BU96">
    <cfRule type="cellIs" dxfId="24" priority="15359" operator="equal">
      <formula>45</formula>
    </cfRule>
    <cfRule type="cellIs" dxfId="20" priority="15360" operator="notEqual">
      <formula>45</formula>
    </cfRule>
  </conditionalFormatting>
  <conditionalFormatting sqref="BU97">
    <cfRule type="cellIs" dxfId="24" priority="15519" operator="equal">
      <formula>45</formula>
    </cfRule>
    <cfRule type="cellIs" dxfId="20" priority="15520" operator="notEqual">
      <formula>45</formula>
    </cfRule>
  </conditionalFormatting>
  <conditionalFormatting sqref="BU98">
    <cfRule type="cellIs" dxfId="26" priority="15679" operator="equal">
      <formula>948</formula>
    </cfRule>
    <cfRule type="cellIs" dxfId="20" priority="15680" operator="notEqual">
      <formula>948</formula>
    </cfRule>
  </conditionalFormatting>
  <conditionalFormatting sqref="BU99">
    <cfRule type="cellIs" dxfId="30" priority="15839" operator="equal">
      <formula>795</formula>
    </cfRule>
    <cfRule type="cellIs" dxfId="20" priority="15840" operator="notEqual">
      <formula>795</formula>
    </cfRule>
  </conditionalFormatting>
  <conditionalFormatting sqref="BV1">
    <cfRule type="cellIs" dxfId="19" priority="161" operator="equal">
      <formula>557</formula>
    </cfRule>
    <cfRule type="cellIs" dxfId="20" priority="162" operator="notEqual">
      <formula>557</formula>
    </cfRule>
  </conditionalFormatting>
  <conditionalFormatting sqref="BV10">
    <cfRule type="cellIs" dxfId="21" priority="1601" operator="equal">
      <formula>223</formula>
    </cfRule>
    <cfRule type="cellIs" dxfId="20" priority="1602" operator="notEqual">
      <formula>223</formula>
    </cfRule>
  </conditionalFormatting>
  <conditionalFormatting sqref="BV100">
    <cfRule type="cellIs" dxfId="27" priority="16001" operator="equal">
      <formula>547</formula>
    </cfRule>
    <cfRule type="cellIs" dxfId="20" priority="16002" operator="notEqual">
      <formula>547</formula>
    </cfRule>
  </conditionalFormatting>
  <conditionalFormatting sqref="BV101">
    <cfRule type="cellIs" dxfId="23" priority="16161" operator="equal">
      <formula>239</formula>
    </cfRule>
    <cfRule type="cellIs" dxfId="20" priority="16162" operator="notEqual">
      <formula>239</formula>
    </cfRule>
  </conditionalFormatting>
  <conditionalFormatting sqref="BV102">
    <cfRule type="cellIs" dxfId="22" priority="16321" operator="equal">
      <formula>400</formula>
    </cfRule>
    <cfRule type="cellIs" dxfId="20" priority="16322" operator="notEqual">
      <formula>400</formula>
    </cfRule>
  </conditionalFormatting>
  <conditionalFormatting sqref="BV103">
    <cfRule type="cellIs" dxfId="22" priority="16481" operator="equal">
      <formula>400</formula>
    </cfRule>
    <cfRule type="cellIs" dxfId="20" priority="16482" operator="notEqual">
      <formula>400</formula>
    </cfRule>
  </conditionalFormatting>
  <conditionalFormatting sqref="BV104">
    <cfRule type="cellIs" dxfId="22" priority="16641" operator="equal">
      <formula>400</formula>
    </cfRule>
    <cfRule type="cellIs" dxfId="20" priority="16642" operator="notEqual">
      <formula>400</formula>
    </cfRule>
  </conditionalFormatting>
  <conditionalFormatting sqref="BV105">
    <cfRule type="cellIs" dxfId="21" priority="16801" operator="equal">
      <formula>223</formula>
    </cfRule>
    <cfRule type="cellIs" dxfId="20" priority="16802" operator="notEqual">
      <formula>223</formula>
    </cfRule>
  </conditionalFormatting>
  <conditionalFormatting sqref="BV106">
    <cfRule type="cellIs" dxfId="22" priority="16961" operator="equal">
      <formula>400</formula>
    </cfRule>
    <cfRule type="cellIs" dxfId="20" priority="16962" operator="notEqual">
      <formula>400</formula>
    </cfRule>
  </conditionalFormatting>
  <conditionalFormatting sqref="BV107">
    <cfRule type="cellIs" dxfId="22" priority="17121" operator="equal">
      <formula>400</formula>
    </cfRule>
    <cfRule type="cellIs" dxfId="20" priority="17122" operator="notEqual">
      <formula>400</formula>
    </cfRule>
  </conditionalFormatting>
  <conditionalFormatting sqref="BV108">
    <cfRule type="cellIs" dxfId="22" priority="17281" operator="equal">
      <formula>400</formula>
    </cfRule>
    <cfRule type="cellIs" dxfId="20" priority="17282" operator="notEqual">
      <formula>400</formula>
    </cfRule>
  </conditionalFormatting>
  <conditionalFormatting sqref="BV109">
    <cfRule type="cellIs" dxfId="22" priority="17441" operator="equal">
      <formula>400</formula>
    </cfRule>
    <cfRule type="cellIs" dxfId="20" priority="17442" operator="notEqual">
      <formula>400</formula>
    </cfRule>
  </conditionalFormatting>
  <conditionalFormatting sqref="BV11">
    <cfRule type="cellIs" dxfId="21" priority="1761" operator="equal">
      <formula>223</formula>
    </cfRule>
    <cfRule type="cellIs" dxfId="20" priority="1762" operator="notEqual">
      <formula>223</formula>
    </cfRule>
  </conditionalFormatting>
  <conditionalFormatting sqref="BV110">
    <cfRule type="cellIs" dxfId="21" priority="17601" operator="equal">
      <formula>223</formula>
    </cfRule>
    <cfRule type="cellIs" dxfId="20" priority="17602" operator="notEqual">
      <formula>223</formula>
    </cfRule>
  </conditionalFormatting>
  <conditionalFormatting sqref="BV111">
    <cfRule type="cellIs" dxfId="21" priority="17761" operator="equal">
      <formula>223</formula>
    </cfRule>
    <cfRule type="cellIs" dxfId="20" priority="17762" operator="notEqual">
      <formula>223</formula>
    </cfRule>
  </conditionalFormatting>
  <conditionalFormatting sqref="BV112">
    <cfRule type="cellIs" dxfId="21" priority="17921" operator="equal">
      <formula>223</formula>
    </cfRule>
    <cfRule type="cellIs" dxfId="20" priority="17922" operator="notEqual">
      <formula>223</formula>
    </cfRule>
  </conditionalFormatting>
  <conditionalFormatting sqref="BV113">
    <cfRule type="cellIs" dxfId="21" priority="18081" operator="equal">
      <formula>223</formula>
    </cfRule>
    <cfRule type="cellIs" dxfId="20" priority="18082" operator="notEqual">
      <formula>223</formula>
    </cfRule>
  </conditionalFormatting>
  <conditionalFormatting sqref="BV114">
    <cfRule type="cellIs" dxfId="21" priority="18241" operator="equal">
      <formula>223</formula>
    </cfRule>
    <cfRule type="cellIs" dxfId="20" priority="18242" operator="notEqual">
      <formula>223</formula>
    </cfRule>
  </conditionalFormatting>
  <conditionalFormatting sqref="BV115">
    <cfRule type="cellIs" dxfId="21" priority="18401" operator="equal">
      <formula>223</formula>
    </cfRule>
    <cfRule type="cellIs" dxfId="20" priority="18402" operator="notEqual">
      <formula>223</formula>
    </cfRule>
  </conditionalFormatting>
  <conditionalFormatting sqref="BV116">
    <cfRule type="cellIs" dxfId="21" priority="18561" operator="equal">
      <formula>223</formula>
    </cfRule>
    <cfRule type="cellIs" dxfId="20" priority="18562" operator="notEqual">
      <formula>223</formula>
    </cfRule>
  </conditionalFormatting>
  <conditionalFormatting sqref="BV117">
    <cfRule type="cellIs" dxfId="21" priority="18721" operator="equal">
      <formula>223</formula>
    </cfRule>
    <cfRule type="cellIs" dxfId="20" priority="18722" operator="notEqual">
      <formula>223</formula>
    </cfRule>
  </conditionalFormatting>
  <conditionalFormatting sqref="BV118">
    <cfRule type="cellIs" dxfId="21" priority="18881" operator="equal">
      <formula>223</formula>
    </cfRule>
    <cfRule type="cellIs" dxfId="20" priority="18882" operator="notEqual">
      <formula>223</formula>
    </cfRule>
  </conditionalFormatting>
  <conditionalFormatting sqref="BV119">
    <cfRule type="cellIs" dxfId="21" priority="19041" operator="equal">
      <formula>223</formula>
    </cfRule>
    <cfRule type="cellIs" dxfId="20" priority="19042" operator="notEqual">
      <formula>223</formula>
    </cfRule>
  </conditionalFormatting>
  <conditionalFormatting sqref="BV12">
    <cfRule type="cellIs" dxfId="21" priority="1921" operator="equal">
      <formula>223</formula>
    </cfRule>
    <cfRule type="cellIs" dxfId="20" priority="1922" operator="notEqual">
      <formula>223</formula>
    </cfRule>
  </conditionalFormatting>
  <conditionalFormatting sqref="BV120">
    <cfRule type="cellIs" dxfId="21" priority="19201" operator="equal">
      <formula>223</formula>
    </cfRule>
    <cfRule type="cellIs" dxfId="20" priority="19202" operator="notEqual">
      <formula>223</formula>
    </cfRule>
  </conditionalFormatting>
  <conditionalFormatting sqref="BV121">
    <cfRule type="cellIs" dxfId="21" priority="19361" operator="equal">
      <formula>223</formula>
    </cfRule>
    <cfRule type="cellIs" dxfId="20" priority="19362" operator="notEqual">
      <formula>223</formula>
    </cfRule>
  </conditionalFormatting>
  <conditionalFormatting sqref="BV122">
    <cfRule type="cellIs" dxfId="21" priority="19521" operator="equal">
      <formula>223</formula>
    </cfRule>
    <cfRule type="cellIs" dxfId="20" priority="19522" operator="notEqual">
      <formula>223</formula>
    </cfRule>
  </conditionalFormatting>
  <conditionalFormatting sqref="BV123">
    <cfRule type="cellIs" dxfId="21" priority="19681" operator="equal">
      <formula>223</formula>
    </cfRule>
    <cfRule type="cellIs" dxfId="20" priority="19682" operator="notEqual">
      <formula>223</formula>
    </cfRule>
  </conditionalFormatting>
  <conditionalFormatting sqref="BV124">
    <cfRule type="cellIs" dxfId="21" priority="19841" operator="equal">
      <formula>223</formula>
    </cfRule>
    <cfRule type="cellIs" dxfId="20" priority="19842" operator="notEqual">
      <formula>223</formula>
    </cfRule>
  </conditionalFormatting>
  <conditionalFormatting sqref="BV125">
    <cfRule type="cellIs" dxfId="21" priority="20001" operator="equal">
      <formula>223</formula>
    </cfRule>
    <cfRule type="cellIs" dxfId="20" priority="20002" operator="notEqual">
      <formula>223</formula>
    </cfRule>
  </conditionalFormatting>
  <conditionalFormatting sqref="BV126">
    <cfRule type="cellIs" dxfId="21" priority="20161" operator="equal">
      <formula>223</formula>
    </cfRule>
    <cfRule type="cellIs" dxfId="20" priority="20162" operator="notEqual">
      <formula>223</formula>
    </cfRule>
  </conditionalFormatting>
  <conditionalFormatting sqref="BV127">
    <cfRule type="cellIs" dxfId="21" priority="20321" operator="equal">
      <formula>223</formula>
    </cfRule>
    <cfRule type="cellIs" dxfId="20" priority="20322" operator="notEqual">
      <formula>223</formula>
    </cfRule>
  </conditionalFormatting>
  <conditionalFormatting sqref="BV128">
    <cfRule type="cellIs" dxfId="21" priority="20481" operator="equal">
      <formula>223</formula>
    </cfRule>
    <cfRule type="cellIs" dxfId="20" priority="20482" operator="notEqual">
      <formula>223</formula>
    </cfRule>
  </conditionalFormatting>
  <conditionalFormatting sqref="BV129">
    <cfRule type="cellIs" dxfId="21" priority="20641" operator="equal">
      <formula>223</formula>
    </cfRule>
    <cfRule type="cellIs" dxfId="20" priority="20642" operator="notEqual">
      <formula>223</formula>
    </cfRule>
  </conditionalFormatting>
  <conditionalFormatting sqref="BV13">
    <cfRule type="cellIs" dxfId="21" priority="2081" operator="equal">
      <formula>223</formula>
    </cfRule>
    <cfRule type="cellIs" dxfId="20" priority="2082" operator="notEqual">
      <formula>223</formula>
    </cfRule>
  </conditionalFormatting>
  <conditionalFormatting sqref="BV130">
    <cfRule type="cellIs" dxfId="21" priority="20801" operator="equal">
      <formula>223</formula>
    </cfRule>
    <cfRule type="cellIs" dxfId="20" priority="20802" operator="notEqual">
      <formula>223</formula>
    </cfRule>
  </conditionalFormatting>
  <conditionalFormatting sqref="BV131">
    <cfRule type="cellIs" dxfId="21" priority="20961" operator="equal">
      <formula>223</formula>
    </cfRule>
    <cfRule type="cellIs" dxfId="20" priority="20962" operator="notEqual">
      <formula>223</formula>
    </cfRule>
  </conditionalFormatting>
  <conditionalFormatting sqref="BV132">
    <cfRule type="cellIs" dxfId="21" priority="21121" operator="equal">
      <formula>223</formula>
    </cfRule>
    <cfRule type="cellIs" dxfId="20" priority="21122" operator="notEqual">
      <formula>223</formula>
    </cfRule>
  </conditionalFormatting>
  <conditionalFormatting sqref="BV133">
    <cfRule type="cellIs" dxfId="21" priority="21281" operator="equal">
      <formula>223</formula>
    </cfRule>
    <cfRule type="cellIs" dxfId="20" priority="21282" operator="notEqual">
      <formula>223</formula>
    </cfRule>
  </conditionalFormatting>
  <conditionalFormatting sqref="BV134">
    <cfRule type="cellIs" dxfId="21" priority="21441" operator="equal">
      <formula>223</formula>
    </cfRule>
    <cfRule type="cellIs" dxfId="20" priority="21442" operator="notEqual">
      <formula>223</formula>
    </cfRule>
  </conditionalFormatting>
  <conditionalFormatting sqref="BV135">
    <cfRule type="cellIs" dxfId="21" priority="21601" operator="equal">
      <formula>223</formula>
    </cfRule>
    <cfRule type="cellIs" dxfId="20" priority="21602" operator="notEqual">
      <formula>223</formula>
    </cfRule>
  </conditionalFormatting>
  <conditionalFormatting sqref="BV136">
    <cfRule type="cellIs" dxfId="21" priority="21761" operator="equal">
      <formula>223</formula>
    </cfRule>
    <cfRule type="cellIs" dxfId="20" priority="21762" operator="notEqual">
      <formula>223</formula>
    </cfRule>
  </conditionalFormatting>
  <conditionalFormatting sqref="BV137">
    <cfRule type="cellIs" dxfId="21" priority="21921" operator="equal">
      <formula>223</formula>
    </cfRule>
    <cfRule type="cellIs" dxfId="20" priority="21922" operator="notEqual">
      <formula>223</formula>
    </cfRule>
  </conditionalFormatting>
  <conditionalFormatting sqref="BV138">
    <cfRule type="cellIs" dxfId="21" priority="22081" operator="equal">
      <formula>223</formula>
    </cfRule>
    <cfRule type="cellIs" dxfId="20" priority="22082" operator="notEqual">
      <formula>223</formula>
    </cfRule>
  </conditionalFormatting>
  <conditionalFormatting sqref="BV139">
    <cfRule type="cellIs" dxfId="21" priority="22241" operator="equal">
      <formula>223</formula>
    </cfRule>
    <cfRule type="cellIs" dxfId="20" priority="22242" operator="notEqual">
      <formula>223</formula>
    </cfRule>
  </conditionalFormatting>
  <conditionalFormatting sqref="BV14">
    <cfRule type="cellIs" dxfId="21" priority="2241" operator="equal">
      <formula>223</formula>
    </cfRule>
    <cfRule type="cellIs" dxfId="20" priority="2242" operator="notEqual">
      <formula>223</formula>
    </cfRule>
  </conditionalFormatting>
  <conditionalFormatting sqref="BV140">
    <cfRule type="cellIs" dxfId="21" priority="22401" operator="equal">
      <formula>223</formula>
    </cfRule>
    <cfRule type="cellIs" dxfId="20" priority="22402" operator="notEqual">
      <formula>223</formula>
    </cfRule>
  </conditionalFormatting>
  <conditionalFormatting sqref="BV141">
    <cfRule type="cellIs" dxfId="21" priority="22561" operator="equal">
      <formula>223</formula>
    </cfRule>
    <cfRule type="cellIs" dxfId="20" priority="22562" operator="notEqual">
      <formula>223</formula>
    </cfRule>
  </conditionalFormatting>
  <conditionalFormatting sqref="BV142">
    <cfRule type="cellIs" dxfId="21" priority="22721" operator="equal">
      <formula>223</formula>
    </cfRule>
    <cfRule type="cellIs" dxfId="20" priority="22722" operator="notEqual">
      <formula>223</formula>
    </cfRule>
  </conditionalFormatting>
  <conditionalFormatting sqref="BV143">
    <cfRule type="cellIs" dxfId="21" priority="22881" operator="equal">
      <formula>223</formula>
    </cfRule>
    <cfRule type="cellIs" dxfId="20" priority="22882" operator="notEqual">
      <formula>223</formula>
    </cfRule>
  </conditionalFormatting>
  <conditionalFormatting sqref="BV144">
    <cfRule type="cellIs" dxfId="21" priority="23041" operator="equal">
      <formula>223</formula>
    </cfRule>
    <cfRule type="cellIs" dxfId="20" priority="23042" operator="notEqual">
      <formula>223</formula>
    </cfRule>
  </conditionalFormatting>
  <conditionalFormatting sqref="BV145">
    <cfRule type="cellIs" dxfId="21" priority="23201" operator="equal">
      <formula>223</formula>
    </cfRule>
    <cfRule type="cellIs" dxfId="20" priority="23202" operator="notEqual">
      <formula>223</formula>
    </cfRule>
  </conditionalFormatting>
  <conditionalFormatting sqref="BV146">
    <cfRule type="cellIs" dxfId="21" priority="23361" operator="equal">
      <formula>223</formula>
    </cfRule>
    <cfRule type="cellIs" dxfId="20" priority="23362" operator="notEqual">
      <formula>223</formula>
    </cfRule>
  </conditionalFormatting>
  <conditionalFormatting sqref="BV147">
    <cfRule type="cellIs" dxfId="21" priority="23521" operator="equal">
      <formula>223</formula>
    </cfRule>
    <cfRule type="cellIs" dxfId="20" priority="23522" operator="notEqual">
      <formula>223</formula>
    </cfRule>
  </conditionalFormatting>
  <conditionalFormatting sqref="BV148">
    <cfRule type="cellIs" dxfId="21" priority="23681" operator="equal">
      <formula>223</formula>
    </cfRule>
    <cfRule type="cellIs" dxfId="20" priority="23682" operator="notEqual">
      <formula>223</formula>
    </cfRule>
  </conditionalFormatting>
  <conditionalFormatting sqref="BV149">
    <cfRule type="cellIs" dxfId="21" priority="23841" operator="equal">
      <formula>223</formula>
    </cfRule>
    <cfRule type="cellIs" dxfId="20" priority="23842" operator="notEqual">
      <formula>223</formula>
    </cfRule>
  </conditionalFormatting>
  <conditionalFormatting sqref="BV15">
    <cfRule type="cellIs" dxfId="21" priority="2401" operator="equal">
      <formula>223</formula>
    </cfRule>
    <cfRule type="cellIs" dxfId="20" priority="2402" operator="notEqual">
      <formula>223</formula>
    </cfRule>
  </conditionalFormatting>
  <conditionalFormatting sqref="BV150">
    <cfRule type="cellIs" dxfId="21" priority="24001" operator="equal">
      <formula>223</formula>
    </cfRule>
    <cfRule type="cellIs" dxfId="20" priority="24002" operator="notEqual">
      <formula>223</formula>
    </cfRule>
  </conditionalFormatting>
  <conditionalFormatting sqref="BV16">
    <cfRule type="cellIs" dxfId="21" priority="2561" operator="equal">
      <formula>223</formula>
    </cfRule>
    <cfRule type="cellIs" dxfId="20" priority="2562" operator="notEqual">
      <formula>223</formula>
    </cfRule>
  </conditionalFormatting>
  <conditionalFormatting sqref="BV17">
    <cfRule type="cellIs" dxfId="21" priority="2721" operator="equal">
      <formula>223</formula>
    </cfRule>
    <cfRule type="cellIs" dxfId="20" priority="2722" operator="notEqual">
      <formula>223</formula>
    </cfRule>
  </conditionalFormatting>
  <conditionalFormatting sqref="BV18">
    <cfRule type="cellIs" dxfId="21" priority="2881" operator="equal">
      <formula>223</formula>
    </cfRule>
    <cfRule type="cellIs" dxfId="20" priority="2882" operator="notEqual">
      <formula>223</formula>
    </cfRule>
  </conditionalFormatting>
  <conditionalFormatting sqref="BV19">
    <cfRule type="cellIs" dxfId="21" priority="3041" operator="equal">
      <formula>223</formula>
    </cfRule>
    <cfRule type="cellIs" dxfId="20" priority="3042" operator="notEqual">
      <formula>223</formula>
    </cfRule>
  </conditionalFormatting>
  <conditionalFormatting sqref="BV2">
    <cfRule type="cellIs" dxfId="21" priority="321" operator="equal">
      <formula>223</formula>
    </cfRule>
    <cfRule type="cellIs" dxfId="20" priority="322" operator="notEqual">
      <formula>223</formula>
    </cfRule>
  </conditionalFormatting>
  <conditionalFormatting sqref="BV20">
    <cfRule type="cellIs" dxfId="21" priority="3201" operator="equal">
      <formula>223</formula>
    </cfRule>
    <cfRule type="cellIs" dxfId="20" priority="3202" operator="notEqual">
      <formula>223</formula>
    </cfRule>
  </conditionalFormatting>
  <conditionalFormatting sqref="BV21">
    <cfRule type="cellIs" dxfId="21" priority="3361" operator="equal">
      <formula>223</formula>
    </cfRule>
    <cfRule type="cellIs" dxfId="20" priority="3362" operator="notEqual">
      <formula>223</formula>
    </cfRule>
  </conditionalFormatting>
  <conditionalFormatting sqref="BV22">
    <cfRule type="cellIs" dxfId="21" priority="3521" operator="equal">
      <formula>223</formula>
    </cfRule>
    <cfRule type="cellIs" dxfId="20" priority="3522" operator="notEqual">
      <formula>223</formula>
    </cfRule>
  </conditionalFormatting>
  <conditionalFormatting sqref="BV23">
    <cfRule type="cellIs" dxfId="21" priority="3681" operator="equal">
      <formula>223</formula>
    </cfRule>
    <cfRule type="cellIs" dxfId="20" priority="3682" operator="notEqual">
      <formula>223</formula>
    </cfRule>
  </conditionalFormatting>
  <conditionalFormatting sqref="BV24">
    <cfRule type="cellIs" dxfId="21" priority="3841" operator="equal">
      <formula>223</formula>
    </cfRule>
    <cfRule type="cellIs" dxfId="20" priority="3842" operator="notEqual">
      <formula>223</formula>
    </cfRule>
  </conditionalFormatting>
  <conditionalFormatting sqref="BV25">
    <cfRule type="cellIs" dxfId="21" priority="4001" operator="equal">
      <formula>223</formula>
    </cfRule>
    <cfRule type="cellIs" dxfId="20" priority="4002" operator="notEqual">
      <formula>223</formula>
    </cfRule>
  </conditionalFormatting>
  <conditionalFormatting sqref="BV26">
    <cfRule type="cellIs" dxfId="21" priority="4161" operator="equal">
      <formula>223</formula>
    </cfRule>
    <cfRule type="cellIs" dxfId="20" priority="4162" operator="notEqual">
      <formula>223</formula>
    </cfRule>
  </conditionalFormatting>
  <conditionalFormatting sqref="BV27">
    <cfRule type="cellIs" dxfId="21" priority="4321" operator="equal">
      <formula>223</formula>
    </cfRule>
    <cfRule type="cellIs" dxfId="20" priority="4322" operator="notEqual">
      <formula>223</formula>
    </cfRule>
  </conditionalFormatting>
  <conditionalFormatting sqref="BV28">
    <cfRule type="cellIs" dxfId="21" priority="4481" operator="equal">
      <formula>223</formula>
    </cfRule>
    <cfRule type="cellIs" dxfId="20" priority="4482" operator="notEqual">
      <formula>223</formula>
    </cfRule>
  </conditionalFormatting>
  <conditionalFormatting sqref="BV29">
    <cfRule type="cellIs" dxfId="21" priority="4641" operator="equal">
      <formula>223</formula>
    </cfRule>
    <cfRule type="cellIs" dxfId="20" priority="4642" operator="notEqual">
      <formula>223</formula>
    </cfRule>
  </conditionalFormatting>
  <conditionalFormatting sqref="BV3">
    <cfRule type="cellIs" dxfId="21" priority="481" operator="equal">
      <formula>223</formula>
    </cfRule>
    <cfRule type="cellIs" dxfId="20" priority="482" operator="notEqual">
      <formula>223</formula>
    </cfRule>
  </conditionalFormatting>
  <conditionalFormatting sqref="BV30">
    <cfRule type="cellIs" dxfId="21" priority="4801" operator="equal">
      <formula>223</formula>
    </cfRule>
    <cfRule type="cellIs" dxfId="20" priority="4802" operator="notEqual">
      <formula>223</formula>
    </cfRule>
  </conditionalFormatting>
  <conditionalFormatting sqref="BV31">
    <cfRule type="cellIs" dxfId="21" priority="4961" operator="equal">
      <formula>223</formula>
    </cfRule>
    <cfRule type="cellIs" dxfId="20" priority="4962" operator="notEqual">
      <formula>223</formula>
    </cfRule>
  </conditionalFormatting>
  <conditionalFormatting sqref="BV32">
    <cfRule type="cellIs" dxfId="21" priority="5121" operator="equal">
      <formula>223</formula>
    </cfRule>
    <cfRule type="cellIs" dxfId="20" priority="5122" operator="notEqual">
      <formula>223</formula>
    </cfRule>
  </conditionalFormatting>
  <conditionalFormatting sqref="BV33">
    <cfRule type="cellIs" dxfId="21" priority="5281" operator="equal">
      <formula>223</formula>
    </cfRule>
    <cfRule type="cellIs" dxfId="20" priority="5282" operator="notEqual">
      <formula>223</formula>
    </cfRule>
  </conditionalFormatting>
  <conditionalFormatting sqref="BV34">
    <cfRule type="cellIs" dxfId="21" priority="5441" operator="equal">
      <formula>223</formula>
    </cfRule>
    <cfRule type="cellIs" dxfId="20" priority="5442" operator="notEqual">
      <formula>223</formula>
    </cfRule>
  </conditionalFormatting>
  <conditionalFormatting sqref="BV35">
    <cfRule type="cellIs" dxfId="21" priority="5601" operator="equal">
      <formula>223</formula>
    </cfRule>
    <cfRule type="cellIs" dxfId="20" priority="5602" operator="notEqual">
      <formula>223</formula>
    </cfRule>
  </conditionalFormatting>
  <conditionalFormatting sqref="BV36">
    <cfRule type="cellIs" dxfId="21" priority="5761" operator="equal">
      <formula>223</formula>
    </cfRule>
    <cfRule type="cellIs" dxfId="20" priority="5762" operator="notEqual">
      <formula>223</formula>
    </cfRule>
  </conditionalFormatting>
  <conditionalFormatting sqref="BV37">
    <cfRule type="cellIs" dxfId="21" priority="5921" operator="equal">
      <formula>223</formula>
    </cfRule>
    <cfRule type="cellIs" dxfId="20" priority="5922" operator="notEqual">
      <formula>223</formula>
    </cfRule>
  </conditionalFormatting>
  <conditionalFormatting sqref="BV38">
    <cfRule type="cellIs" dxfId="21" priority="6081" operator="equal">
      <formula>223</formula>
    </cfRule>
    <cfRule type="cellIs" dxfId="20" priority="6082" operator="notEqual">
      <formula>223</formula>
    </cfRule>
  </conditionalFormatting>
  <conditionalFormatting sqref="BV39">
    <cfRule type="cellIs" dxfId="21" priority="6241" operator="equal">
      <formula>223</formula>
    </cfRule>
    <cfRule type="cellIs" dxfId="20" priority="6242" operator="notEqual">
      <formula>223</formula>
    </cfRule>
  </conditionalFormatting>
  <conditionalFormatting sqref="BV4">
    <cfRule type="cellIs" dxfId="21" priority="641" operator="equal">
      <formula>223</formula>
    </cfRule>
    <cfRule type="cellIs" dxfId="20" priority="642" operator="notEqual">
      <formula>223</formula>
    </cfRule>
  </conditionalFormatting>
  <conditionalFormatting sqref="BV40">
    <cfRule type="cellIs" dxfId="21" priority="6401" operator="equal">
      <formula>223</formula>
    </cfRule>
    <cfRule type="cellIs" dxfId="20" priority="6402" operator="notEqual">
      <formula>223</formula>
    </cfRule>
  </conditionalFormatting>
  <conditionalFormatting sqref="BV41">
    <cfRule type="cellIs" dxfId="21" priority="6561" operator="equal">
      <formula>223</formula>
    </cfRule>
    <cfRule type="cellIs" dxfId="20" priority="6562" operator="notEqual">
      <formula>223</formula>
    </cfRule>
  </conditionalFormatting>
  <conditionalFormatting sqref="BV42">
    <cfRule type="cellIs" dxfId="21" priority="6721" operator="equal">
      <formula>223</formula>
    </cfRule>
    <cfRule type="cellIs" dxfId="20" priority="6722" operator="notEqual">
      <formula>223</formula>
    </cfRule>
  </conditionalFormatting>
  <conditionalFormatting sqref="BV43">
    <cfRule type="cellIs" dxfId="21" priority="6881" operator="equal">
      <formula>223</formula>
    </cfRule>
    <cfRule type="cellIs" dxfId="20" priority="6882" operator="notEqual">
      <formula>223</formula>
    </cfRule>
  </conditionalFormatting>
  <conditionalFormatting sqref="BV44">
    <cfRule type="cellIs" dxfId="21" priority="7041" operator="equal">
      <formula>223</formula>
    </cfRule>
    <cfRule type="cellIs" dxfId="20" priority="7042" operator="notEqual">
      <formula>223</formula>
    </cfRule>
  </conditionalFormatting>
  <conditionalFormatting sqref="BV45">
    <cfRule type="cellIs" dxfId="21" priority="7201" operator="equal">
      <formula>223</formula>
    </cfRule>
    <cfRule type="cellIs" dxfId="20" priority="7202" operator="notEqual">
      <formula>223</formula>
    </cfRule>
  </conditionalFormatting>
  <conditionalFormatting sqref="BV46">
    <cfRule type="cellIs" dxfId="21" priority="7361" operator="equal">
      <formula>223</formula>
    </cfRule>
    <cfRule type="cellIs" dxfId="20" priority="7362" operator="notEqual">
      <formula>223</formula>
    </cfRule>
  </conditionalFormatting>
  <conditionalFormatting sqref="BV47">
    <cfRule type="cellIs" dxfId="21" priority="7521" operator="equal">
      <formula>223</formula>
    </cfRule>
    <cfRule type="cellIs" dxfId="20" priority="7522" operator="notEqual">
      <formula>223</formula>
    </cfRule>
  </conditionalFormatting>
  <conditionalFormatting sqref="BV48">
    <cfRule type="cellIs" dxfId="22" priority="7681" operator="equal">
      <formula>400</formula>
    </cfRule>
    <cfRule type="cellIs" dxfId="20" priority="7682" operator="notEqual">
      <formula>400</formula>
    </cfRule>
  </conditionalFormatting>
  <conditionalFormatting sqref="BV49">
    <cfRule type="cellIs" dxfId="21" priority="7841" operator="equal">
      <formula>223</formula>
    </cfRule>
    <cfRule type="cellIs" dxfId="20" priority="7842" operator="notEqual">
      <formula>223</formula>
    </cfRule>
  </conditionalFormatting>
  <conditionalFormatting sqref="BV5">
    <cfRule type="cellIs" dxfId="21" priority="801" operator="equal">
      <formula>223</formula>
    </cfRule>
    <cfRule type="cellIs" dxfId="20" priority="802" operator="notEqual">
      <formula>223</formula>
    </cfRule>
  </conditionalFormatting>
  <conditionalFormatting sqref="BV50">
    <cfRule type="cellIs" dxfId="21" priority="8001" operator="equal">
      <formula>223</formula>
    </cfRule>
    <cfRule type="cellIs" dxfId="20" priority="8002" operator="notEqual">
      <formula>223</formula>
    </cfRule>
  </conditionalFormatting>
  <conditionalFormatting sqref="BV51">
    <cfRule type="cellIs" dxfId="21" priority="8161" operator="equal">
      <formula>223</formula>
    </cfRule>
    <cfRule type="cellIs" dxfId="20" priority="8162" operator="notEqual">
      <formula>223</formula>
    </cfRule>
  </conditionalFormatting>
  <conditionalFormatting sqref="BV52">
    <cfRule type="cellIs" dxfId="21" priority="8321" operator="equal">
      <formula>223</formula>
    </cfRule>
    <cfRule type="cellIs" dxfId="20" priority="8322" operator="notEqual">
      <formula>223</formula>
    </cfRule>
  </conditionalFormatting>
  <conditionalFormatting sqref="BV53">
    <cfRule type="cellIs" dxfId="22" priority="8481" operator="equal">
      <formula>400</formula>
    </cfRule>
    <cfRule type="cellIs" dxfId="20" priority="8482" operator="notEqual">
      <formula>400</formula>
    </cfRule>
  </conditionalFormatting>
  <conditionalFormatting sqref="BV54">
    <cfRule type="cellIs" dxfId="22" priority="8641" operator="equal">
      <formula>400</formula>
    </cfRule>
    <cfRule type="cellIs" dxfId="20" priority="8642" operator="notEqual">
      <formula>400</formula>
    </cfRule>
  </conditionalFormatting>
  <conditionalFormatting sqref="BV55">
    <cfRule type="cellIs" dxfId="22" priority="8801" operator="equal">
      <formula>400</formula>
    </cfRule>
    <cfRule type="cellIs" dxfId="20" priority="8802" operator="notEqual">
      <formula>400</formula>
    </cfRule>
  </conditionalFormatting>
  <conditionalFormatting sqref="BV56">
    <cfRule type="cellIs" dxfId="22" priority="8961" operator="equal">
      <formula>400</formula>
    </cfRule>
    <cfRule type="cellIs" dxfId="20" priority="8962" operator="notEqual">
      <formula>400</formula>
    </cfRule>
  </conditionalFormatting>
  <conditionalFormatting sqref="BV57">
    <cfRule type="cellIs" dxfId="23" priority="9121" operator="equal">
      <formula>239</formula>
    </cfRule>
    <cfRule type="cellIs" dxfId="20" priority="9122" operator="notEqual">
      <formula>239</formula>
    </cfRule>
  </conditionalFormatting>
  <conditionalFormatting sqref="BV58">
    <cfRule type="cellIs" dxfId="19" priority="9281" operator="equal">
      <formula>557</formula>
    </cfRule>
    <cfRule type="cellIs" dxfId="20" priority="9282" operator="notEqual">
      <formula>557</formula>
    </cfRule>
  </conditionalFormatting>
  <conditionalFormatting sqref="BV59">
    <cfRule type="cellIs" dxfId="19" priority="9441" operator="equal">
      <formula>557</formula>
    </cfRule>
    <cfRule type="cellIs" dxfId="20" priority="9442" operator="notEqual">
      <formula>557</formula>
    </cfRule>
  </conditionalFormatting>
  <conditionalFormatting sqref="BV6">
    <cfRule type="cellIs" dxfId="21" priority="961" operator="equal">
      <formula>223</formula>
    </cfRule>
    <cfRule type="cellIs" dxfId="20" priority="962" operator="notEqual">
      <formula>223</formula>
    </cfRule>
  </conditionalFormatting>
  <conditionalFormatting sqref="BV60">
    <cfRule type="cellIs" dxfId="19" priority="9601" operator="equal">
      <formula>557</formula>
    </cfRule>
    <cfRule type="cellIs" dxfId="20" priority="9602" operator="notEqual">
      <formula>557</formula>
    </cfRule>
  </conditionalFormatting>
  <conditionalFormatting sqref="BV61">
    <cfRule type="cellIs" dxfId="27" priority="9761" operator="equal">
      <formula>547</formula>
    </cfRule>
    <cfRule type="cellIs" dxfId="20" priority="9762" operator="notEqual">
      <formula>547</formula>
    </cfRule>
  </conditionalFormatting>
  <conditionalFormatting sqref="BV62">
    <cfRule type="cellIs" dxfId="30" priority="9921" operator="equal">
      <formula>795</formula>
    </cfRule>
    <cfRule type="cellIs" dxfId="20" priority="9922" operator="notEqual">
      <formula>795</formula>
    </cfRule>
  </conditionalFormatting>
  <conditionalFormatting sqref="BV63">
    <cfRule type="cellIs" dxfId="30" priority="10081" operator="equal">
      <formula>795</formula>
    </cfRule>
    <cfRule type="cellIs" dxfId="20" priority="10082" operator="notEqual">
      <formula>795</formula>
    </cfRule>
  </conditionalFormatting>
  <conditionalFormatting sqref="BV64">
    <cfRule type="cellIs" dxfId="30" priority="10241" operator="equal">
      <formula>795</formula>
    </cfRule>
    <cfRule type="cellIs" dxfId="20" priority="10242" operator="notEqual">
      <formula>795</formula>
    </cfRule>
  </conditionalFormatting>
  <conditionalFormatting sqref="BV65">
    <cfRule type="cellIs" dxfId="27" priority="10401" operator="equal">
      <formula>547</formula>
    </cfRule>
    <cfRule type="cellIs" dxfId="20" priority="10402" operator="notEqual">
      <formula>547</formula>
    </cfRule>
  </conditionalFormatting>
  <conditionalFormatting sqref="BV66">
    <cfRule type="cellIs" dxfId="27" priority="10561" operator="equal">
      <formula>547</formula>
    </cfRule>
    <cfRule type="cellIs" dxfId="20" priority="10562" operator="notEqual">
      <formula>547</formula>
    </cfRule>
  </conditionalFormatting>
  <conditionalFormatting sqref="BV67">
    <cfRule type="cellIs" dxfId="27" priority="10721" operator="equal">
      <formula>547</formula>
    </cfRule>
    <cfRule type="cellIs" dxfId="20" priority="10722" operator="notEqual">
      <formula>547</formula>
    </cfRule>
  </conditionalFormatting>
  <conditionalFormatting sqref="BV68">
    <cfRule type="cellIs" dxfId="25" priority="10881" operator="equal">
      <formula>90</formula>
    </cfRule>
    <cfRule type="cellIs" dxfId="20" priority="10882" operator="notEqual">
      <formula>90</formula>
    </cfRule>
  </conditionalFormatting>
  <conditionalFormatting sqref="BV69">
    <cfRule type="cellIs" dxfId="19" priority="11041" operator="equal">
      <formula>557</formula>
    </cfRule>
    <cfRule type="cellIs" dxfId="20" priority="11042" operator="notEqual">
      <formula>557</formula>
    </cfRule>
  </conditionalFormatting>
  <conditionalFormatting sqref="BV7">
    <cfRule type="cellIs" dxfId="21" priority="1121" operator="equal">
      <formula>223</formula>
    </cfRule>
    <cfRule type="cellIs" dxfId="20" priority="1122" operator="notEqual">
      <formula>223</formula>
    </cfRule>
  </conditionalFormatting>
  <conditionalFormatting sqref="BV70">
    <cfRule type="cellIs" dxfId="24" priority="11201" operator="equal">
      <formula>45</formula>
    </cfRule>
    <cfRule type="cellIs" dxfId="20" priority="11202" operator="notEqual">
      <formula>45</formula>
    </cfRule>
  </conditionalFormatting>
  <conditionalFormatting sqref="BV71">
    <cfRule type="cellIs" dxfId="23" priority="11361" operator="equal">
      <formula>239</formula>
    </cfRule>
    <cfRule type="cellIs" dxfId="20" priority="11362" operator="notEqual">
      <formula>239</formula>
    </cfRule>
  </conditionalFormatting>
  <conditionalFormatting sqref="BV72">
    <cfRule type="cellIs" dxfId="24" priority="11521" operator="equal">
      <formula>45</formula>
    </cfRule>
    <cfRule type="cellIs" dxfId="20" priority="11522" operator="notEqual">
      <formula>45</formula>
    </cfRule>
  </conditionalFormatting>
  <conditionalFormatting sqref="BV73">
    <cfRule type="cellIs" dxfId="19" priority="11681" operator="equal">
      <formula>557</formula>
    </cfRule>
    <cfRule type="cellIs" dxfId="20" priority="11682" operator="notEqual">
      <formula>557</formula>
    </cfRule>
  </conditionalFormatting>
  <conditionalFormatting sqref="BV74">
    <cfRule type="cellIs" dxfId="19" priority="11841" operator="equal">
      <formula>557</formula>
    </cfRule>
    <cfRule type="cellIs" dxfId="20" priority="11842" operator="notEqual">
      <formula>557</formula>
    </cfRule>
  </conditionalFormatting>
  <conditionalFormatting sqref="BV75">
    <cfRule type="cellIs" dxfId="25" priority="12001" operator="equal">
      <formula>90</formula>
    </cfRule>
    <cfRule type="cellIs" dxfId="20" priority="12002" operator="notEqual">
      <formula>90</formula>
    </cfRule>
  </conditionalFormatting>
  <conditionalFormatting sqref="BV76">
    <cfRule type="cellIs" dxfId="25" priority="12161" operator="equal">
      <formula>90</formula>
    </cfRule>
    <cfRule type="cellIs" dxfId="20" priority="12162" operator="notEqual">
      <formula>90</formula>
    </cfRule>
  </conditionalFormatting>
  <conditionalFormatting sqref="BV77">
    <cfRule type="cellIs" dxfId="25" priority="12321" operator="equal">
      <formula>90</formula>
    </cfRule>
    <cfRule type="cellIs" dxfId="20" priority="12322" operator="notEqual">
      <formula>90</formula>
    </cfRule>
  </conditionalFormatting>
  <conditionalFormatting sqref="BV78">
    <cfRule type="cellIs" dxfId="19" priority="12481" operator="equal">
      <formula>557</formula>
    </cfRule>
    <cfRule type="cellIs" dxfId="20" priority="12482" operator="notEqual">
      <formula>557</formula>
    </cfRule>
  </conditionalFormatting>
  <conditionalFormatting sqref="BV79">
    <cfRule type="cellIs" dxfId="19" priority="12641" operator="equal">
      <formula>557</formula>
    </cfRule>
    <cfRule type="cellIs" dxfId="20" priority="12642" operator="notEqual">
      <formula>557</formula>
    </cfRule>
  </conditionalFormatting>
  <conditionalFormatting sqref="BV8">
    <cfRule type="cellIs" dxfId="21" priority="1281" operator="equal">
      <formula>223</formula>
    </cfRule>
    <cfRule type="cellIs" dxfId="20" priority="1282" operator="notEqual">
      <formula>223</formula>
    </cfRule>
  </conditionalFormatting>
  <conditionalFormatting sqref="BV80">
    <cfRule type="cellIs" dxfId="25" priority="12801" operator="equal">
      <formula>90</formula>
    </cfRule>
    <cfRule type="cellIs" dxfId="20" priority="12802" operator="notEqual">
      <formula>90</formula>
    </cfRule>
  </conditionalFormatting>
  <conditionalFormatting sqref="BV81">
    <cfRule type="cellIs" dxfId="26" priority="12961" operator="equal">
      <formula>948</formula>
    </cfRule>
    <cfRule type="cellIs" dxfId="20" priority="12962" operator="notEqual">
      <formula>948</formula>
    </cfRule>
  </conditionalFormatting>
  <conditionalFormatting sqref="BV82">
    <cfRule type="cellIs" dxfId="25" priority="13121" operator="equal">
      <formula>90</formula>
    </cfRule>
    <cfRule type="cellIs" dxfId="20" priority="13122" operator="notEqual">
      <formula>90</formula>
    </cfRule>
  </conditionalFormatting>
  <conditionalFormatting sqref="BV83">
    <cfRule type="cellIs" dxfId="29" priority="13281" operator="equal">
      <formula>115</formula>
    </cfRule>
    <cfRule type="cellIs" dxfId="20" priority="13282" operator="notEqual">
      <formula>115</formula>
    </cfRule>
  </conditionalFormatting>
  <conditionalFormatting sqref="BV84">
    <cfRule type="cellIs" dxfId="26" priority="13441" operator="equal">
      <formula>948</formula>
    </cfRule>
    <cfRule type="cellIs" dxfId="20" priority="13442" operator="notEqual">
      <formula>948</formula>
    </cfRule>
  </conditionalFormatting>
  <conditionalFormatting sqref="BV85">
    <cfRule type="cellIs" dxfId="19" priority="13601" operator="equal">
      <formula>557</formula>
    </cfRule>
    <cfRule type="cellIs" dxfId="20" priority="13602" operator="notEqual">
      <formula>557</formula>
    </cfRule>
  </conditionalFormatting>
  <conditionalFormatting sqref="BV86">
    <cfRule type="cellIs" dxfId="19" priority="13761" operator="equal">
      <formula>557</formula>
    </cfRule>
    <cfRule type="cellIs" dxfId="20" priority="13762" operator="notEqual">
      <formula>557</formula>
    </cfRule>
  </conditionalFormatting>
  <conditionalFormatting sqref="BV87">
    <cfRule type="cellIs" dxfId="24" priority="13921" operator="equal">
      <formula>45</formula>
    </cfRule>
    <cfRule type="cellIs" dxfId="20" priority="13922" operator="notEqual">
      <formula>45</formula>
    </cfRule>
  </conditionalFormatting>
  <conditionalFormatting sqref="BV88">
    <cfRule type="cellIs" dxfId="19" priority="14081" operator="equal">
      <formula>557</formula>
    </cfRule>
    <cfRule type="cellIs" dxfId="20" priority="14082" operator="notEqual">
      <formula>557</formula>
    </cfRule>
  </conditionalFormatting>
  <conditionalFormatting sqref="BV89">
    <cfRule type="cellIs" dxfId="24" priority="14241" operator="equal">
      <formula>45</formula>
    </cfRule>
    <cfRule type="cellIs" dxfId="20" priority="14242" operator="notEqual">
      <formula>45</formula>
    </cfRule>
  </conditionalFormatting>
  <conditionalFormatting sqref="BV9">
    <cfRule type="cellIs" dxfId="21" priority="1441" operator="equal">
      <formula>223</formula>
    </cfRule>
    <cfRule type="cellIs" dxfId="20" priority="1442" operator="notEqual">
      <formula>223</formula>
    </cfRule>
  </conditionalFormatting>
  <conditionalFormatting sqref="BV90">
    <cfRule type="cellIs" dxfId="26" priority="14401" operator="equal">
      <formula>948</formula>
    </cfRule>
    <cfRule type="cellIs" dxfId="20" priority="14402" operator="notEqual">
      <formula>948</formula>
    </cfRule>
  </conditionalFormatting>
  <conditionalFormatting sqref="BV91">
    <cfRule type="cellIs" dxfId="29" priority="14561" operator="equal">
      <formula>115</formula>
    </cfRule>
    <cfRule type="cellIs" dxfId="20" priority="14562" operator="notEqual">
      <formula>115</formula>
    </cfRule>
  </conditionalFormatting>
  <conditionalFormatting sqref="BV92">
    <cfRule type="cellIs" dxfId="24" priority="14721" operator="equal">
      <formula>45</formula>
    </cfRule>
    <cfRule type="cellIs" dxfId="20" priority="14722" operator="notEqual">
      <formula>45</formula>
    </cfRule>
  </conditionalFormatting>
  <conditionalFormatting sqref="BV93">
    <cfRule type="cellIs" dxfId="22" priority="14881" operator="equal">
      <formula>400</formula>
    </cfRule>
    <cfRule type="cellIs" dxfId="20" priority="14882" operator="notEqual">
      <formula>400</formula>
    </cfRule>
  </conditionalFormatting>
  <conditionalFormatting sqref="BV94">
    <cfRule type="cellIs" dxfId="22" priority="15041" operator="equal">
      <formula>400</formula>
    </cfRule>
    <cfRule type="cellIs" dxfId="20" priority="15042" operator="notEqual">
      <formula>400</formula>
    </cfRule>
  </conditionalFormatting>
  <conditionalFormatting sqref="BV95">
    <cfRule type="cellIs" dxfId="22" priority="15201" operator="equal">
      <formula>400</formula>
    </cfRule>
    <cfRule type="cellIs" dxfId="20" priority="15202" operator="notEqual">
      <formula>400</formula>
    </cfRule>
  </conditionalFormatting>
  <conditionalFormatting sqref="BV96">
    <cfRule type="cellIs" dxfId="22" priority="15361" operator="equal">
      <formula>400</formula>
    </cfRule>
    <cfRule type="cellIs" dxfId="20" priority="15362" operator="notEqual">
      <formula>400</formula>
    </cfRule>
  </conditionalFormatting>
  <conditionalFormatting sqref="BV97">
    <cfRule type="cellIs" dxfId="23" priority="15521" operator="equal">
      <formula>239</formula>
    </cfRule>
    <cfRule type="cellIs" dxfId="20" priority="15522" operator="notEqual">
      <formula>239</formula>
    </cfRule>
  </conditionalFormatting>
  <conditionalFormatting sqref="BV98">
    <cfRule type="cellIs" dxfId="35" priority="15681" operator="equal">
      <formula>320</formula>
    </cfRule>
    <cfRule type="cellIs" dxfId="20" priority="15682" operator="notEqual">
      <formula>320</formula>
    </cfRule>
  </conditionalFormatting>
  <conditionalFormatting sqref="BV99">
    <cfRule type="cellIs" dxfId="26" priority="15841" operator="equal">
      <formula>948</formula>
    </cfRule>
    <cfRule type="cellIs" dxfId="20" priority="15842" operator="notEqual">
      <formula>948</formula>
    </cfRule>
  </conditionalFormatting>
  <conditionalFormatting sqref="BW1">
    <cfRule type="cellIs" dxfId="19" priority="163" operator="equal">
      <formula>557</formula>
    </cfRule>
    <cfRule type="cellIs" dxfId="20" priority="164" operator="notEqual">
      <formula>557</formula>
    </cfRule>
  </conditionalFormatting>
  <conditionalFormatting sqref="BW10">
    <cfRule type="cellIs" dxfId="21" priority="1603" operator="equal">
      <formula>223</formula>
    </cfRule>
    <cfRule type="cellIs" dxfId="20" priority="1604" operator="notEqual">
      <formula>223</formula>
    </cfRule>
  </conditionalFormatting>
  <conditionalFormatting sqref="BW100">
    <cfRule type="cellIs" dxfId="25" priority="16003" operator="equal">
      <formula>90</formula>
    </cfRule>
    <cfRule type="cellIs" dxfId="20" priority="16004" operator="notEqual">
      <formula>90</formula>
    </cfRule>
  </conditionalFormatting>
  <conditionalFormatting sqref="BW101">
    <cfRule type="cellIs" dxfId="27" priority="16163" operator="equal">
      <formula>547</formula>
    </cfRule>
    <cfRule type="cellIs" dxfId="20" priority="16164" operator="notEqual">
      <formula>547</formula>
    </cfRule>
  </conditionalFormatting>
  <conditionalFormatting sqref="BW102">
    <cfRule type="cellIs" dxfId="23" priority="16323" operator="equal">
      <formula>239</formula>
    </cfRule>
    <cfRule type="cellIs" dxfId="20" priority="16324" operator="notEqual">
      <formula>239</formula>
    </cfRule>
  </conditionalFormatting>
  <conditionalFormatting sqref="BW103">
    <cfRule type="cellIs" dxfId="22" priority="16483" operator="equal">
      <formula>400</formula>
    </cfRule>
    <cfRule type="cellIs" dxfId="20" priority="16484" operator="notEqual">
      <formula>400</formula>
    </cfRule>
  </conditionalFormatting>
  <conditionalFormatting sqref="BW104">
    <cfRule type="cellIs" dxfId="22" priority="16643" operator="equal">
      <formula>400</formula>
    </cfRule>
    <cfRule type="cellIs" dxfId="20" priority="16644" operator="notEqual">
      <formula>400</formula>
    </cfRule>
  </conditionalFormatting>
  <conditionalFormatting sqref="BW105">
    <cfRule type="cellIs" dxfId="22" priority="16803" operator="equal">
      <formula>400</formula>
    </cfRule>
    <cfRule type="cellIs" dxfId="20" priority="16804" operator="notEqual">
      <formula>400</formula>
    </cfRule>
  </conditionalFormatting>
  <conditionalFormatting sqref="BW106">
    <cfRule type="cellIs" dxfId="22" priority="16963" operator="equal">
      <formula>400</formula>
    </cfRule>
    <cfRule type="cellIs" dxfId="20" priority="16964" operator="notEqual">
      <formula>400</formula>
    </cfRule>
  </conditionalFormatting>
  <conditionalFormatting sqref="BW107">
    <cfRule type="cellIs" dxfId="21" priority="17123" operator="equal">
      <formula>223</formula>
    </cfRule>
    <cfRule type="cellIs" dxfId="20" priority="17124" operator="notEqual">
      <formula>223</formula>
    </cfRule>
  </conditionalFormatting>
  <conditionalFormatting sqref="BW108">
    <cfRule type="cellIs" dxfId="21" priority="17283" operator="equal">
      <formula>223</formula>
    </cfRule>
    <cfRule type="cellIs" dxfId="20" priority="17284" operator="notEqual">
      <formula>223</formula>
    </cfRule>
  </conditionalFormatting>
  <conditionalFormatting sqref="BW109">
    <cfRule type="cellIs" dxfId="22" priority="17443" operator="equal">
      <formula>400</formula>
    </cfRule>
    <cfRule type="cellIs" dxfId="20" priority="17444" operator="notEqual">
      <formula>400</formula>
    </cfRule>
  </conditionalFormatting>
  <conditionalFormatting sqref="BW11">
    <cfRule type="cellIs" dxfId="21" priority="1763" operator="equal">
      <formula>223</formula>
    </cfRule>
    <cfRule type="cellIs" dxfId="20" priority="1764" operator="notEqual">
      <formula>223</formula>
    </cfRule>
  </conditionalFormatting>
  <conditionalFormatting sqref="BW110">
    <cfRule type="cellIs" dxfId="21" priority="17603" operator="equal">
      <formula>223</formula>
    </cfRule>
    <cfRule type="cellIs" dxfId="20" priority="17604" operator="notEqual">
      <formula>223</formula>
    </cfRule>
  </conditionalFormatting>
  <conditionalFormatting sqref="BW111">
    <cfRule type="cellIs" dxfId="21" priority="17763" operator="equal">
      <formula>223</formula>
    </cfRule>
    <cfRule type="cellIs" dxfId="20" priority="17764" operator="notEqual">
      <formula>223</formula>
    </cfRule>
  </conditionalFormatting>
  <conditionalFormatting sqref="BW112">
    <cfRule type="cellIs" dxfId="21" priority="17923" operator="equal">
      <formula>223</formula>
    </cfRule>
    <cfRule type="cellIs" dxfId="20" priority="17924" operator="notEqual">
      <formula>223</formula>
    </cfRule>
  </conditionalFormatting>
  <conditionalFormatting sqref="BW113">
    <cfRule type="cellIs" dxfId="21" priority="18083" operator="equal">
      <formula>223</formula>
    </cfRule>
    <cfRule type="cellIs" dxfId="20" priority="18084" operator="notEqual">
      <formula>223</formula>
    </cfRule>
  </conditionalFormatting>
  <conditionalFormatting sqref="BW114">
    <cfRule type="cellIs" dxfId="21" priority="18243" operator="equal">
      <formula>223</formula>
    </cfRule>
    <cfRule type="cellIs" dxfId="20" priority="18244" operator="notEqual">
      <formula>223</formula>
    </cfRule>
  </conditionalFormatting>
  <conditionalFormatting sqref="BW115">
    <cfRule type="cellIs" dxfId="21" priority="18403" operator="equal">
      <formula>223</formula>
    </cfRule>
    <cfRule type="cellIs" dxfId="20" priority="18404" operator="notEqual">
      <formula>223</formula>
    </cfRule>
  </conditionalFormatting>
  <conditionalFormatting sqref="BW116">
    <cfRule type="cellIs" dxfId="21" priority="18563" operator="equal">
      <formula>223</formula>
    </cfRule>
    <cfRule type="cellIs" dxfId="20" priority="18564" operator="notEqual">
      <formula>223</formula>
    </cfRule>
  </conditionalFormatting>
  <conditionalFormatting sqref="BW117">
    <cfRule type="cellIs" dxfId="21" priority="18723" operator="equal">
      <formula>223</formula>
    </cfRule>
    <cfRule type="cellIs" dxfId="20" priority="18724" operator="notEqual">
      <formula>223</formula>
    </cfRule>
  </conditionalFormatting>
  <conditionalFormatting sqref="BW118">
    <cfRule type="cellIs" dxfId="21" priority="18883" operator="equal">
      <formula>223</formula>
    </cfRule>
    <cfRule type="cellIs" dxfId="20" priority="18884" operator="notEqual">
      <formula>223</formula>
    </cfRule>
  </conditionalFormatting>
  <conditionalFormatting sqref="BW119">
    <cfRule type="cellIs" dxfId="21" priority="19043" operator="equal">
      <formula>223</formula>
    </cfRule>
    <cfRule type="cellIs" dxfId="20" priority="19044" operator="notEqual">
      <formula>223</formula>
    </cfRule>
  </conditionalFormatting>
  <conditionalFormatting sqref="BW12">
    <cfRule type="cellIs" dxfId="21" priority="1923" operator="equal">
      <formula>223</formula>
    </cfRule>
    <cfRule type="cellIs" dxfId="20" priority="1924" operator="notEqual">
      <formula>223</formula>
    </cfRule>
  </conditionalFormatting>
  <conditionalFormatting sqref="BW120">
    <cfRule type="cellIs" dxfId="21" priority="19203" operator="equal">
      <formula>223</formula>
    </cfRule>
    <cfRule type="cellIs" dxfId="20" priority="19204" operator="notEqual">
      <formula>223</formula>
    </cfRule>
  </conditionalFormatting>
  <conditionalFormatting sqref="BW121">
    <cfRule type="cellIs" dxfId="21" priority="19363" operator="equal">
      <formula>223</formula>
    </cfRule>
    <cfRule type="cellIs" dxfId="20" priority="19364" operator="notEqual">
      <formula>223</formula>
    </cfRule>
  </conditionalFormatting>
  <conditionalFormatting sqref="BW122">
    <cfRule type="cellIs" dxfId="21" priority="19523" operator="equal">
      <formula>223</formula>
    </cfRule>
    <cfRule type="cellIs" dxfId="20" priority="19524" operator="notEqual">
      <formula>223</formula>
    </cfRule>
  </conditionalFormatting>
  <conditionalFormatting sqref="BW123">
    <cfRule type="cellIs" dxfId="21" priority="19683" operator="equal">
      <formula>223</formula>
    </cfRule>
    <cfRule type="cellIs" dxfId="20" priority="19684" operator="notEqual">
      <formula>223</formula>
    </cfRule>
  </conditionalFormatting>
  <conditionalFormatting sqref="BW124">
    <cfRule type="cellIs" dxfId="21" priority="19843" operator="equal">
      <formula>223</formula>
    </cfRule>
    <cfRule type="cellIs" dxfId="20" priority="19844" operator="notEqual">
      <formula>223</formula>
    </cfRule>
  </conditionalFormatting>
  <conditionalFormatting sqref="BW125">
    <cfRule type="cellIs" dxfId="21" priority="20003" operator="equal">
      <formula>223</formula>
    </cfRule>
    <cfRule type="cellIs" dxfId="20" priority="20004" operator="notEqual">
      <formula>223</formula>
    </cfRule>
  </conditionalFormatting>
  <conditionalFormatting sqref="BW126">
    <cfRule type="cellIs" dxfId="21" priority="20163" operator="equal">
      <formula>223</formula>
    </cfRule>
    <cfRule type="cellIs" dxfId="20" priority="20164" operator="notEqual">
      <formula>223</formula>
    </cfRule>
  </conditionalFormatting>
  <conditionalFormatting sqref="BW127">
    <cfRule type="cellIs" dxfId="21" priority="20323" operator="equal">
      <formula>223</formula>
    </cfRule>
    <cfRule type="cellIs" dxfId="20" priority="20324" operator="notEqual">
      <formula>223</formula>
    </cfRule>
  </conditionalFormatting>
  <conditionalFormatting sqref="BW128">
    <cfRule type="cellIs" dxfId="21" priority="20483" operator="equal">
      <formula>223</formula>
    </cfRule>
    <cfRule type="cellIs" dxfId="20" priority="20484" operator="notEqual">
      <formula>223</formula>
    </cfRule>
  </conditionalFormatting>
  <conditionalFormatting sqref="BW129">
    <cfRule type="cellIs" dxfId="21" priority="20643" operator="equal">
      <formula>223</formula>
    </cfRule>
    <cfRule type="cellIs" dxfId="20" priority="20644" operator="notEqual">
      <formula>223</formula>
    </cfRule>
  </conditionalFormatting>
  <conditionalFormatting sqref="BW13">
    <cfRule type="cellIs" dxfId="21" priority="2083" operator="equal">
      <formula>223</formula>
    </cfRule>
    <cfRule type="cellIs" dxfId="20" priority="2084" operator="notEqual">
      <formula>223</formula>
    </cfRule>
  </conditionalFormatting>
  <conditionalFormatting sqref="BW130">
    <cfRule type="cellIs" dxfId="21" priority="20803" operator="equal">
      <formula>223</formula>
    </cfRule>
    <cfRule type="cellIs" dxfId="20" priority="20804" operator="notEqual">
      <formula>223</formula>
    </cfRule>
  </conditionalFormatting>
  <conditionalFormatting sqref="BW131">
    <cfRule type="cellIs" dxfId="21" priority="20963" operator="equal">
      <formula>223</formula>
    </cfRule>
    <cfRule type="cellIs" dxfId="20" priority="20964" operator="notEqual">
      <formula>223</formula>
    </cfRule>
  </conditionalFormatting>
  <conditionalFormatting sqref="BW132">
    <cfRule type="cellIs" dxfId="21" priority="21123" operator="equal">
      <formula>223</formula>
    </cfRule>
    <cfRule type="cellIs" dxfId="20" priority="21124" operator="notEqual">
      <formula>223</formula>
    </cfRule>
  </conditionalFormatting>
  <conditionalFormatting sqref="BW133">
    <cfRule type="cellIs" dxfId="21" priority="21283" operator="equal">
      <formula>223</formula>
    </cfRule>
    <cfRule type="cellIs" dxfId="20" priority="21284" operator="notEqual">
      <formula>223</formula>
    </cfRule>
  </conditionalFormatting>
  <conditionalFormatting sqref="BW134">
    <cfRule type="cellIs" dxfId="21" priority="21443" operator="equal">
      <formula>223</formula>
    </cfRule>
    <cfRule type="cellIs" dxfId="20" priority="21444" operator="notEqual">
      <formula>223</formula>
    </cfRule>
  </conditionalFormatting>
  <conditionalFormatting sqref="BW135">
    <cfRule type="cellIs" dxfId="21" priority="21603" operator="equal">
      <formula>223</formula>
    </cfRule>
    <cfRule type="cellIs" dxfId="20" priority="21604" operator="notEqual">
      <formula>223</formula>
    </cfRule>
  </conditionalFormatting>
  <conditionalFormatting sqref="BW136">
    <cfRule type="cellIs" dxfId="21" priority="21763" operator="equal">
      <formula>223</formula>
    </cfRule>
    <cfRule type="cellIs" dxfId="20" priority="21764" operator="notEqual">
      <formula>223</formula>
    </cfRule>
  </conditionalFormatting>
  <conditionalFormatting sqref="BW137">
    <cfRule type="cellIs" dxfId="21" priority="21923" operator="equal">
      <formula>223</formula>
    </cfRule>
    <cfRule type="cellIs" dxfId="20" priority="21924" operator="notEqual">
      <formula>223</formula>
    </cfRule>
  </conditionalFormatting>
  <conditionalFormatting sqref="BW138">
    <cfRule type="cellIs" dxfId="21" priority="22083" operator="equal">
      <formula>223</formula>
    </cfRule>
    <cfRule type="cellIs" dxfId="20" priority="22084" operator="notEqual">
      <formula>223</formula>
    </cfRule>
  </conditionalFormatting>
  <conditionalFormatting sqref="BW139">
    <cfRule type="cellIs" dxfId="21" priority="22243" operator="equal">
      <formula>223</formula>
    </cfRule>
    <cfRule type="cellIs" dxfId="20" priority="22244" operator="notEqual">
      <formula>223</formula>
    </cfRule>
  </conditionalFormatting>
  <conditionalFormatting sqref="BW14">
    <cfRule type="cellIs" dxfId="21" priority="2243" operator="equal">
      <formula>223</formula>
    </cfRule>
    <cfRule type="cellIs" dxfId="20" priority="2244" operator="notEqual">
      <formula>223</formula>
    </cfRule>
  </conditionalFormatting>
  <conditionalFormatting sqref="BW140">
    <cfRule type="cellIs" dxfId="21" priority="22403" operator="equal">
      <formula>223</formula>
    </cfRule>
    <cfRule type="cellIs" dxfId="20" priority="22404" operator="notEqual">
      <formula>223</formula>
    </cfRule>
  </conditionalFormatting>
  <conditionalFormatting sqref="BW141">
    <cfRule type="cellIs" dxfId="21" priority="22563" operator="equal">
      <formula>223</formula>
    </cfRule>
    <cfRule type="cellIs" dxfId="20" priority="22564" operator="notEqual">
      <formula>223</formula>
    </cfRule>
  </conditionalFormatting>
  <conditionalFormatting sqref="BW142">
    <cfRule type="cellIs" dxfId="21" priority="22723" operator="equal">
      <formula>223</formula>
    </cfRule>
    <cfRule type="cellIs" dxfId="20" priority="22724" operator="notEqual">
      <formula>223</formula>
    </cfRule>
  </conditionalFormatting>
  <conditionalFormatting sqref="BW143">
    <cfRule type="cellIs" dxfId="21" priority="22883" operator="equal">
      <formula>223</formula>
    </cfRule>
    <cfRule type="cellIs" dxfId="20" priority="22884" operator="notEqual">
      <formula>223</formula>
    </cfRule>
  </conditionalFormatting>
  <conditionalFormatting sqref="BW144">
    <cfRule type="cellIs" dxfId="21" priority="23043" operator="equal">
      <formula>223</formula>
    </cfRule>
    <cfRule type="cellIs" dxfId="20" priority="23044" operator="notEqual">
      <formula>223</formula>
    </cfRule>
  </conditionalFormatting>
  <conditionalFormatting sqref="BW145">
    <cfRule type="cellIs" dxfId="21" priority="23203" operator="equal">
      <formula>223</formula>
    </cfRule>
    <cfRule type="cellIs" dxfId="20" priority="23204" operator="notEqual">
      <formula>223</formula>
    </cfRule>
  </conditionalFormatting>
  <conditionalFormatting sqref="BW146">
    <cfRule type="cellIs" dxfId="21" priority="23363" operator="equal">
      <formula>223</formula>
    </cfRule>
    <cfRule type="cellIs" dxfId="20" priority="23364" operator="notEqual">
      <formula>223</formula>
    </cfRule>
  </conditionalFormatting>
  <conditionalFormatting sqref="BW147">
    <cfRule type="cellIs" dxfId="21" priority="23523" operator="equal">
      <formula>223</formula>
    </cfRule>
    <cfRule type="cellIs" dxfId="20" priority="23524" operator="notEqual">
      <formula>223</formula>
    </cfRule>
  </conditionalFormatting>
  <conditionalFormatting sqref="BW148">
    <cfRule type="cellIs" dxfId="21" priority="23683" operator="equal">
      <formula>223</formula>
    </cfRule>
    <cfRule type="cellIs" dxfId="20" priority="23684" operator="notEqual">
      <formula>223</formula>
    </cfRule>
  </conditionalFormatting>
  <conditionalFormatting sqref="BW149">
    <cfRule type="cellIs" dxfId="21" priority="23843" operator="equal">
      <formula>223</formula>
    </cfRule>
    <cfRule type="cellIs" dxfId="20" priority="23844" operator="notEqual">
      <formula>223</formula>
    </cfRule>
  </conditionalFormatting>
  <conditionalFormatting sqref="BW15">
    <cfRule type="cellIs" dxfId="21" priority="2403" operator="equal">
      <formula>223</formula>
    </cfRule>
    <cfRule type="cellIs" dxfId="20" priority="2404" operator="notEqual">
      <formula>223</formula>
    </cfRule>
  </conditionalFormatting>
  <conditionalFormatting sqref="BW150">
    <cfRule type="cellIs" dxfId="21" priority="24003" operator="equal">
      <formula>223</formula>
    </cfRule>
    <cfRule type="cellIs" dxfId="20" priority="24004" operator="notEqual">
      <formula>223</formula>
    </cfRule>
  </conditionalFormatting>
  <conditionalFormatting sqref="BW16">
    <cfRule type="cellIs" dxfId="21" priority="2563" operator="equal">
      <formula>223</formula>
    </cfRule>
    <cfRule type="cellIs" dxfId="20" priority="2564" operator="notEqual">
      <formula>223</formula>
    </cfRule>
  </conditionalFormatting>
  <conditionalFormatting sqref="BW17">
    <cfRule type="cellIs" dxfId="21" priority="2723" operator="equal">
      <formula>223</formula>
    </cfRule>
    <cfRule type="cellIs" dxfId="20" priority="2724" operator="notEqual">
      <formula>223</formula>
    </cfRule>
  </conditionalFormatting>
  <conditionalFormatting sqref="BW18">
    <cfRule type="cellIs" dxfId="21" priority="2883" operator="equal">
      <formula>223</formula>
    </cfRule>
    <cfRule type="cellIs" dxfId="20" priority="2884" operator="notEqual">
      <formula>223</formula>
    </cfRule>
  </conditionalFormatting>
  <conditionalFormatting sqref="BW19">
    <cfRule type="cellIs" dxfId="21" priority="3043" operator="equal">
      <formula>223</formula>
    </cfRule>
    <cfRule type="cellIs" dxfId="20" priority="3044" operator="notEqual">
      <formula>223</formula>
    </cfRule>
  </conditionalFormatting>
  <conditionalFormatting sqref="BW2">
    <cfRule type="cellIs" dxfId="21" priority="323" operator="equal">
      <formula>223</formula>
    </cfRule>
    <cfRule type="cellIs" dxfId="20" priority="324" operator="notEqual">
      <formula>223</formula>
    </cfRule>
  </conditionalFormatting>
  <conditionalFormatting sqref="BW20">
    <cfRule type="cellIs" dxfId="21" priority="3203" operator="equal">
      <formula>223</formula>
    </cfRule>
    <cfRule type="cellIs" dxfId="20" priority="3204" operator="notEqual">
      <formula>223</formula>
    </cfRule>
  </conditionalFormatting>
  <conditionalFormatting sqref="BW21">
    <cfRule type="cellIs" dxfId="21" priority="3363" operator="equal">
      <formula>223</formula>
    </cfRule>
    <cfRule type="cellIs" dxfId="20" priority="3364" operator="notEqual">
      <formula>223</formula>
    </cfRule>
  </conditionalFormatting>
  <conditionalFormatting sqref="BW22">
    <cfRule type="cellIs" dxfId="21" priority="3523" operator="equal">
      <formula>223</formula>
    </cfRule>
    <cfRule type="cellIs" dxfId="20" priority="3524" operator="notEqual">
      <formula>223</formula>
    </cfRule>
  </conditionalFormatting>
  <conditionalFormatting sqref="BW23">
    <cfRule type="cellIs" dxfId="21" priority="3683" operator="equal">
      <formula>223</formula>
    </cfRule>
    <cfRule type="cellIs" dxfId="20" priority="3684" operator="notEqual">
      <formula>223</formula>
    </cfRule>
  </conditionalFormatting>
  <conditionalFormatting sqref="BW24">
    <cfRule type="cellIs" dxfId="21" priority="3843" operator="equal">
      <formula>223</formula>
    </cfRule>
    <cfRule type="cellIs" dxfId="20" priority="3844" operator="notEqual">
      <formula>223</formula>
    </cfRule>
  </conditionalFormatting>
  <conditionalFormatting sqref="BW25">
    <cfRule type="cellIs" dxfId="21" priority="4003" operator="equal">
      <formula>223</formula>
    </cfRule>
    <cfRule type="cellIs" dxfId="20" priority="4004" operator="notEqual">
      <formula>223</formula>
    </cfRule>
  </conditionalFormatting>
  <conditionalFormatting sqref="BW26">
    <cfRule type="cellIs" dxfId="21" priority="4163" operator="equal">
      <formula>223</formula>
    </cfRule>
    <cfRule type="cellIs" dxfId="20" priority="4164" operator="notEqual">
      <formula>223</formula>
    </cfRule>
  </conditionalFormatting>
  <conditionalFormatting sqref="BW27">
    <cfRule type="cellIs" dxfId="21" priority="4323" operator="equal">
      <formula>223</formula>
    </cfRule>
    <cfRule type="cellIs" dxfId="20" priority="4324" operator="notEqual">
      <formula>223</formula>
    </cfRule>
  </conditionalFormatting>
  <conditionalFormatting sqref="BW28">
    <cfRule type="cellIs" dxfId="21" priority="4483" operator="equal">
      <formula>223</formula>
    </cfRule>
    <cfRule type="cellIs" dxfId="20" priority="4484" operator="notEqual">
      <formula>223</formula>
    </cfRule>
  </conditionalFormatting>
  <conditionalFormatting sqref="BW29">
    <cfRule type="cellIs" dxfId="21" priority="4643" operator="equal">
      <formula>223</formula>
    </cfRule>
    <cfRule type="cellIs" dxfId="20" priority="4644" operator="notEqual">
      <formula>223</formula>
    </cfRule>
  </conditionalFormatting>
  <conditionalFormatting sqref="BW3">
    <cfRule type="cellIs" dxfId="21" priority="483" operator="equal">
      <formula>223</formula>
    </cfRule>
    <cfRule type="cellIs" dxfId="20" priority="484" operator="notEqual">
      <formula>223</formula>
    </cfRule>
  </conditionalFormatting>
  <conditionalFormatting sqref="BW30">
    <cfRule type="cellIs" dxfId="21" priority="4803" operator="equal">
      <formula>223</formula>
    </cfRule>
    <cfRule type="cellIs" dxfId="20" priority="4804" operator="notEqual">
      <formula>223</formula>
    </cfRule>
  </conditionalFormatting>
  <conditionalFormatting sqref="BW31">
    <cfRule type="cellIs" dxfId="21" priority="4963" operator="equal">
      <formula>223</formula>
    </cfRule>
    <cfRule type="cellIs" dxfId="20" priority="4964" operator="notEqual">
      <formula>223</formula>
    </cfRule>
  </conditionalFormatting>
  <conditionalFormatting sqref="BW32">
    <cfRule type="cellIs" dxfId="21" priority="5123" operator="equal">
      <formula>223</formula>
    </cfRule>
    <cfRule type="cellIs" dxfId="20" priority="5124" operator="notEqual">
      <formula>223</formula>
    </cfRule>
  </conditionalFormatting>
  <conditionalFormatting sqref="BW33">
    <cfRule type="cellIs" dxfId="21" priority="5283" operator="equal">
      <formula>223</formula>
    </cfRule>
    <cfRule type="cellIs" dxfId="20" priority="5284" operator="notEqual">
      <formula>223</formula>
    </cfRule>
  </conditionalFormatting>
  <conditionalFormatting sqref="BW34">
    <cfRule type="cellIs" dxfId="21" priority="5443" operator="equal">
      <formula>223</formula>
    </cfRule>
    <cfRule type="cellIs" dxfId="20" priority="5444" operator="notEqual">
      <formula>223</formula>
    </cfRule>
  </conditionalFormatting>
  <conditionalFormatting sqref="BW35">
    <cfRule type="cellIs" dxfId="21" priority="5603" operator="equal">
      <formula>223</formula>
    </cfRule>
    <cfRule type="cellIs" dxfId="20" priority="5604" operator="notEqual">
      <formula>223</formula>
    </cfRule>
  </conditionalFormatting>
  <conditionalFormatting sqref="BW36">
    <cfRule type="cellIs" dxfId="21" priority="5763" operator="equal">
      <formula>223</formula>
    </cfRule>
    <cfRule type="cellIs" dxfId="20" priority="5764" operator="notEqual">
      <formula>223</formula>
    </cfRule>
  </conditionalFormatting>
  <conditionalFormatting sqref="BW37">
    <cfRule type="cellIs" dxfId="21" priority="5923" operator="equal">
      <formula>223</formula>
    </cfRule>
    <cfRule type="cellIs" dxfId="20" priority="5924" operator="notEqual">
      <formula>223</formula>
    </cfRule>
  </conditionalFormatting>
  <conditionalFormatting sqref="BW38">
    <cfRule type="cellIs" dxfId="21" priority="6083" operator="equal">
      <formula>223</formula>
    </cfRule>
    <cfRule type="cellIs" dxfId="20" priority="6084" operator="notEqual">
      <formula>223</formula>
    </cfRule>
  </conditionalFormatting>
  <conditionalFormatting sqref="BW39">
    <cfRule type="cellIs" dxfId="21" priority="6243" operator="equal">
      <formula>223</formula>
    </cfRule>
    <cfRule type="cellIs" dxfId="20" priority="6244" operator="notEqual">
      <formula>223</formula>
    </cfRule>
  </conditionalFormatting>
  <conditionalFormatting sqref="BW4">
    <cfRule type="cellIs" dxfId="21" priority="643" operator="equal">
      <formula>223</formula>
    </cfRule>
    <cfRule type="cellIs" dxfId="20" priority="644" operator="notEqual">
      <formula>223</formula>
    </cfRule>
  </conditionalFormatting>
  <conditionalFormatting sqref="BW40">
    <cfRule type="cellIs" dxfId="21" priority="6403" operator="equal">
      <formula>223</formula>
    </cfRule>
    <cfRule type="cellIs" dxfId="20" priority="6404" operator="notEqual">
      <formula>223</formula>
    </cfRule>
  </conditionalFormatting>
  <conditionalFormatting sqref="BW41">
    <cfRule type="cellIs" dxfId="21" priority="6563" operator="equal">
      <formula>223</formula>
    </cfRule>
    <cfRule type="cellIs" dxfId="20" priority="6564" operator="notEqual">
      <formula>223</formula>
    </cfRule>
  </conditionalFormatting>
  <conditionalFormatting sqref="BW42">
    <cfRule type="cellIs" dxfId="21" priority="6723" operator="equal">
      <formula>223</formula>
    </cfRule>
    <cfRule type="cellIs" dxfId="20" priority="6724" operator="notEqual">
      <formula>223</formula>
    </cfRule>
  </conditionalFormatting>
  <conditionalFormatting sqref="BW43">
    <cfRule type="cellIs" dxfId="21" priority="6883" operator="equal">
      <formula>223</formula>
    </cfRule>
    <cfRule type="cellIs" dxfId="20" priority="6884" operator="notEqual">
      <formula>223</formula>
    </cfRule>
  </conditionalFormatting>
  <conditionalFormatting sqref="BW44">
    <cfRule type="cellIs" dxfId="21" priority="7043" operator="equal">
      <formula>223</formula>
    </cfRule>
    <cfRule type="cellIs" dxfId="20" priority="7044" operator="notEqual">
      <formula>223</formula>
    </cfRule>
  </conditionalFormatting>
  <conditionalFormatting sqref="BW45">
    <cfRule type="cellIs" dxfId="21" priority="7203" operator="equal">
      <formula>223</formula>
    </cfRule>
    <cfRule type="cellIs" dxfId="20" priority="7204" operator="notEqual">
      <formula>223</formula>
    </cfRule>
  </conditionalFormatting>
  <conditionalFormatting sqref="BW46">
    <cfRule type="cellIs" dxfId="21" priority="7363" operator="equal">
      <formula>223</formula>
    </cfRule>
    <cfRule type="cellIs" dxfId="20" priority="7364" operator="notEqual">
      <formula>223</formula>
    </cfRule>
  </conditionalFormatting>
  <conditionalFormatting sqref="BW47">
    <cfRule type="cellIs" dxfId="21" priority="7523" operator="equal">
      <formula>223</formula>
    </cfRule>
    <cfRule type="cellIs" dxfId="20" priority="7524" operator="notEqual">
      <formula>223</formula>
    </cfRule>
  </conditionalFormatting>
  <conditionalFormatting sqref="BW48">
    <cfRule type="cellIs" dxfId="21" priority="7683" operator="equal">
      <formula>223</formula>
    </cfRule>
    <cfRule type="cellIs" dxfId="20" priority="7684" operator="notEqual">
      <formula>223</formula>
    </cfRule>
  </conditionalFormatting>
  <conditionalFormatting sqref="BW49">
    <cfRule type="cellIs" dxfId="21" priority="7843" operator="equal">
      <formula>223</formula>
    </cfRule>
    <cfRule type="cellIs" dxfId="20" priority="7844" operator="notEqual">
      <formula>223</formula>
    </cfRule>
  </conditionalFormatting>
  <conditionalFormatting sqref="BW5">
    <cfRule type="cellIs" dxfId="21" priority="803" operator="equal">
      <formula>223</formula>
    </cfRule>
    <cfRule type="cellIs" dxfId="20" priority="804" operator="notEqual">
      <formula>223</formula>
    </cfRule>
  </conditionalFormatting>
  <conditionalFormatting sqref="BW50">
    <cfRule type="cellIs" dxfId="21" priority="8003" operator="equal">
      <formula>223</formula>
    </cfRule>
    <cfRule type="cellIs" dxfId="20" priority="8004" operator="notEqual">
      <formula>223</formula>
    </cfRule>
  </conditionalFormatting>
  <conditionalFormatting sqref="BW51">
    <cfRule type="cellIs" dxfId="21" priority="8163" operator="equal">
      <formula>223</formula>
    </cfRule>
    <cfRule type="cellIs" dxfId="20" priority="8164" operator="notEqual">
      <formula>223</formula>
    </cfRule>
  </conditionalFormatting>
  <conditionalFormatting sqref="BW52">
    <cfRule type="cellIs" dxfId="21" priority="8323" operator="equal">
      <formula>223</formula>
    </cfRule>
    <cfRule type="cellIs" dxfId="20" priority="8324" operator="notEqual">
      <formula>223</formula>
    </cfRule>
  </conditionalFormatting>
  <conditionalFormatting sqref="BW53">
    <cfRule type="cellIs" dxfId="22" priority="8483" operator="equal">
      <formula>400</formula>
    </cfRule>
    <cfRule type="cellIs" dxfId="20" priority="8484" operator="notEqual">
      <formula>400</formula>
    </cfRule>
  </conditionalFormatting>
  <conditionalFormatting sqref="BW54">
    <cfRule type="cellIs" dxfId="22" priority="8643" operator="equal">
      <formula>400</formula>
    </cfRule>
    <cfRule type="cellIs" dxfId="20" priority="8644" operator="notEqual">
      <formula>400</formula>
    </cfRule>
  </conditionalFormatting>
  <conditionalFormatting sqref="BW55">
    <cfRule type="cellIs" dxfId="22" priority="8803" operator="equal">
      <formula>400</formula>
    </cfRule>
    <cfRule type="cellIs" dxfId="20" priority="8804" operator="notEqual">
      <formula>400</formula>
    </cfRule>
  </conditionalFormatting>
  <conditionalFormatting sqref="BW56">
    <cfRule type="cellIs" dxfId="22" priority="8963" operator="equal">
      <formula>400</formula>
    </cfRule>
    <cfRule type="cellIs" dxfId="20" priority="8964" operator="notEqual">
      <formula>400</formula>
    </cfRule>
  </conditionalFormatting>
  <conditionalFormatting sqref="BW57">
    <cfRule type="cellIs" dxfId="23" priority="9123" operator="equal">
      <formula>239</formula>
    </cfRule>
    <cfRule type="cellIs" dxfId="20" priority="9124" operator="notEqual">
      <formula>239</formula>
    </cfRule>
  </conditionalFormatting>
  <conditionalFormatting sqref="BW58">
    <cfRule type="cellIs" dxfId="24" priority="9283" operator="equal">
      <formula>45</formula>
    </cfRule>
    <cfRule type="cellIs" dxfId="20" priority="9284" operator="notEqual">
      <formula>45</formula>
    </cfRule>
  </conditionalFormatting>
  <conditionalFormatting sqref="BW59">
    <cfRule type="cellIs" dxfId="24" priority="9443" operator="equal">
      <formula>45</formula>
    </cfRule>
    <cfRule type="cellIs" dxfId="20" priority="9444" operator="notEqual">
      <formula>45</formula>
    </cfRule>
  </conditionalFormatting>
  <conditionalFormatting sqref="BW6">
    <cfRule type="cellIs" dxfId="21" priority="963" operator="equal">
      <formula>223</formula>
    </cfRule>
    <cfRule type="cellIs" dxfId="20" priority="964" operator="notEqual">
      <formula>223</formula>
    </cfRule>
  </conditionalFormatting>
  <conditionalFormatting sqref="BW60">
    <cfRule type="cellIs" dxfId="24" priority="9603" operator="equal">
      <formula>45</formula>
    </cfRule>
    <cfRule type="cellIs" dxfId="20" priority="9604" operator="notEqual">
      <formula>45</formula>
    </cfRule>
  </conditionalFormatting>
  <conditionalFormatting sqref="BW61">
    <cfRule type="cellIs" dxfId="25" priority="9763" operator="equal">
      <formula>90</formula>
    </cfRule>
    <cfRule type="cellIs" dxfId="20" priority="9764" operator="notEqual">
      <formula>90</formula>
    </cfRule>
  </conditionalFormatting>
  <conditionalFormatting sqref="BW62">
    <cfRule type="cellIs" dxfId="26" priority="9923" operator="equal">
      <formula>948</formula>
    </cfRule>
    <cfRule type="cellIs" dxfId="20" priority="9924" operator="notEqual">
      <formula>948</formula>
    </cfRule>
  </conditionalFormatting>
  <conditionalFormatting sqref="BW63">
    <cfRule type="cellIs" dxfId="26" priority="10083" operator="equal">
      <formula>948</formula>
    </cfRule>
    <cfRule type="cellIs" dxfId="20" priority="10084" operator="notEqual">
      <formula>948</formula>
    </cfRule>
  </conditionalFormatting>
  <conditionalFormatting sqref="BW64">
    <cfRule type="cellIs" dxfId="26" priority="10243" operator="equal">
      <formula>948</formula>
    </cfRule>
    <cfRule type="cellIs" dxfId="20" priority="10244" operator="notEqual">
      <formula>948</formula>
    </cfRule>
  </conditionalFormatting>
  <conditionalFormatting sqref="BW65">
    <cfRule type="cellIs" dxfId="26" priority="10403" operator="equal">
      <formula>948</formula>
    </cfRule>
    <cfRule type="cellIs" dxfId="20" priority="10404" operator="notEqual">
      <formula>948</formula>
    </cfRule>
  </conditionalFormatting>
  <conditionalFormatting sqref="BW66">
    <cfRule type="cellIs" dxfId="25" priority="10563" operator="equal">
      <formula>90</formula>
    </cfRule>
    <cfRule type="cellIs" dxfId="20" priority="10564" operator="notEqual">
      <formula>90</formula>
    </cfRule>
  </conditionalFormatting>
  <conditionalFormatting sqref="BW67">
    <cfRule type="cellIs" dxfId="25" priority="10723" operator="equal">
      <formula>90</formula>
    </cfRule>
    <cfRule type="cellIs" dxfId="20" priority="10724" operator="notEqual">
      <formula>90</formula>
    </cfRule>
  </conditionalFormatting>
  <conditionalFormatting sqref="BW68">
    <cfRule type="cellIs" dxfId="24" priority="10883" operator="equal">
      <formula>45</formula>
    </cfRule>
    <cfRule type="cellIs" dxfId="20" priority="10884" operator="notEqual">
      <formula>45</formula>
    </cfRule>
  </conditionalFormatting>
  <conditionalFormatting sqref="BW69">
    <cfRule type="cellIs" dxfId="23" priority="11043" operator="equal">
      <formula>239</formula>
    </cfRule>
    <cfRule type="cellIs" dxfId="20" priority="11044" operator="notEqual">
      <formula>239</formula>
    </cfRule>
  </conditionalFormatting>
  <conditionalFormatting sqref="BW7">
    <cfRule type="cellIs" dxfId="21" priority="1123" operator="equal">
      <formula>223</formula>
    </cfRule>
    <cfRule type="cellIs" dxfId="20" priority="1124" operator="notEqual">
      <formula>223</formula>
    </cfRule>
  </conditionalFormatting>
  <conditionalFormatting sqref="BW70">
    <cfRule type="cellIs" dxfId="23" priority="11203" operator="equal">
      <formula>239</formula>
    </cfRule>
    <cfRule type="cellIs" dxfId="20" priority="11204" operator="notEqual">
      <formula>239</formula>
    </cfRule>
  </conditionalFormatting>
  <conditionalFormatting sqref="BW71">
    <cfRule type="cellIs" dxfId="23" priority="11363" operator="equal">
      <formula>239</formula>
    </cfRule>
    <cfRule type="cellIs" dxfId="20" priority="11364" operator="notEqual">
      <formula>239</formula>
    </cfRule>
  </conditionalFormatting>
  <conditionalFormatting sqref="BW72">
    <cfRule type="cellIs" dxfId="24" priority="11523" operator="equal">
      <formula>45</formula>
    </cfRule>
    <cfRule type="cellIs" dxfId="20" priority="11524" operator="notEqual">
      <formula>45</formula>
    </cfRule>
  </conditionalFormatting>
  <conditionalFormatting sqref="BW73">
    <cfRule type="cellIs" dxfId="23" priority="11683" operator="equal">
      <formula>239</formula>
    </cfRule>
    <cfRule type="cellIs" dxfId="20" priority="11684" operator="notEqual">
      <formula>239</formula>
    </cfRule>
  </conditionalFormatting>
  <conditionalFormatting sqref="BW74">
    <cfRule type="cellIs" dxfId="24" priority="11843" operator="equal">
      <formula>45</formula>
    </cfRule>
    <cfRule type="cellIs" dxfId="20" priority="11844" operator="notEqual">
      <formula>45</formula>
    </cfRule>
  </conditionalFormatting>
  <conditionalFormatting sqref="BW75">
    <cfRule type="cellIs" dxfId="19" priority="12003" operator="equal">
      <formula>557</formula>
    </cfRule>
    <cfRule type="cellIs" dxfId="20" priority="12004" operator="notEqual">
      <formula>557</formula>
    </cfRule>
  </conditionalFormatting>
  <conditionalFormatting sqref="BW76">
    <cfRule type="cellIs" dxfId="19" priority="12163" operator="equal">
      <formula>557</formula>
    </cfRule>
    <cfRule type="cellIs" dxfId="20" priority="12164" operator="notEqual">
      <formula>557</formula>
    </cfRule>
  </conditionalFormatting>
  <conditionalFormatting sqref="BW77">
    <cfRule type="cellIs" dxfId="25" priority="12323" operator="equal">
      <formula>90</formula>
    </cfRule>
    <cfRule type="cellIs" dxfId="20" priority="12324" operator="notEqual">
      <formula>90</formula>
    </cfRule>
  </conditionalFormatting>
  <conditionalFormatting sqref="BW78">
    <cfRule type="cellIs" dxfId="19" priority="12483" operator="equal">
      <formula>557</formula>
    </cfRule>
    <cfRule type="cellIs" dxfId="20" priority="12484" operator="notEqual">
      <formula>557</formula>
    </cfRule>
  </conditionalFormatting>
  <conditionalFormatting sqref="BW79">
    <cfRule type="cellIs" dxfId="25" priority="12643" operator="equal">
      <formula>90</formula>
    </cfRule>
    <cfRule type="cellIs" dxfId="20" priority="12644" operator="notEqual">
      <formula>90</formula>
    </cfRule>
  </conditionalFormatting>
  <conditionalFormatting sqref="BW8">
    <cfRule type="cellIs" dxfId="21" priority="1283" operator="equal">
      <formula>223</formula>
    </cfRule>
    <cfRule type="cellIs" dxfId="20" priority="1284" operator="notEqual">
      <formula>223</formula>
    </cfRule>
  </conditionalFormatting>
  <conditionalFormatting sqref="BW80">
    <cfRule type="cellIs" dxfId="25" priority="12803" operator="equal">
      <formula>90</formula>
    </cfRule>
    <cfRule type="cellIs" dxfId="20" priority="12804" operator="notEqual">
      <formula>90</formula>
    </cfRule>
  </conditionalFormatting>
  <conditionalFormatting sqref="BW81">
    <cfRule type="cellIs" dxfId="26" priority="12963" operator="equal">
      <formula>948</formula>
    </cfRule>
    <cfRule type="cellIs" dxfId="20" priority="12964" operator="notEqual">
      <formula>948</formula>
    </cfRule>
  </conditionalFormatting>
  <conditionalFormatting sqref="BW82">
    <cfRule type="cellIs" dxfId="26" priority="13123" operator="equal">
      <formula>948</formula>
    </cfRule>
    <cfRule type="cellIs" dxfId="20" priority="13124" operator="notEqual">
      <formula>948</formula>
    </cfRule>
  </conditionalFormatting>
  <conditionalFormatting sqref="BW83">
    <cfRule type="cellIs" dxfId="30" priority="13283" operator="equal">
      <formula>795</formula>
    </cfRule>
    <cfRule type="cellIs" dxfId="20" priority="13284" operator="notEqual">
      <formula>795</formula>
    </cfRule>
  </conditionalFormatting>
  <conditionalFormatting sqref="BW84">
    <cfRule type="cellIs" dxfId="27" priority="13443" operator="equal">
      <formula>547</formula>
    </cfRule>
    <cfRule type="cellIs" dxfId="20" priority="13444" operator="notEqual">
      <formula>547</formula>
    </cfRule>
  </conditionalFormatting>
  <conditionalFormatting sqref="BW85">
    <cfRule type="cellIs" dxfId="24" priority="13603" operator="equal">
      <formula>45</formula>
    </cfRule>
    <cfRule type="cellIs" dxfId="20" priority="13604" operator="notEqual">
      <formula>45</formula>
    </cfRule>
  </conditionalFormatting>
  <conditionalFormatting sqref="BW86">
    <cfRule type="cellIs" dxfId="25" priority="13763" operator="equal">
      <formula>90</formula>
    </cfRule>
    <cfRule type="cellIs" dxfId="20" priority="13764" operator="notEqual">
      <formula>90</formula>
    </cfRule>
  </conditionalFormatting>
  <conditionalFormatting sqref="BW87">
    <cfRule type="cellIs" dxfId="19" priority="13923" operator="equal">
      <formula>557</formula>
    </cfRule>
    <cfRule type="cellIs" dxfId="20" priority="13924" operator="notEqual">
      <formula>557</formula>
    </cfRule>
  </conditionalFormatting>
  <conditionalFormatting sqref="BW88">
    <cfRule type="cellIs" dxfId="24" priority="14083" operator="equal">
      <formula>45</formula>
    </cfRule>
    <cfRule type="cellIs" dxfId="20" priority="14084" operator="notEqual">
      <formula>45</formula>
    </cfRule>
  </conditionalFormatting>
  <conditionalFormatting sqref="BW89">
    <cfRule type="cellIs" dxfId="24" priority="14243" operator="equal">
      <formula>45</formula>
    </cfRule>
    <cfRule type="cellIs" dxfId="20" priority="14244" operator="notEqual">
      <formula>45</formula>
    </cfRule>
  </conditionalFormatting>
  <conditionalFormatting sqref="BW9">
    <cfRule type="cellIs" dxfId="21" priority="1443" operator="equal">
      <formula>223</formula>
    </cfRule>
    <cfRule type="cellIs" dxfId="20" priority="1444" operator="notEqual">
      <formula>223</formula>
    </cfRule>
  </conditionalFormatting>
  <conditionalFormatting sqref="BW90">
    <cfRule type="cellIs" dxfId="19" priority="14403" operator="equal">
      <formula>557</formula>
    </cfRule>
    <cfRule type="cellIs" dxfId="20" priority="14404" operator="notEqual">
      <formula>557</formula>
    </cfRule>
  </conditionalFormatting>
  <conditionalFormatting sqref="BW91">
    <cfRule type="cellIs" dxfId="30" priority="14563" operator="equal">
      <formula>795</formula>
    </cfRule>
    <cfRule type="cellIs" dxfId="20" priority="14564" operator="notEqual">
      <formula>795</formula>
    </cfRule>
  </conditionalFormatting>
  <conditionalFormatting sqref="BW92">
    <cfRule type="cellIs" dxfId="27" priority="14723" operator="equal">
      <formula>547</formula>
    </cfRule>
    <cfRule type="cellIs" dxfId="20" priority="14724" operator="notEqual">
      <formula>547</formula>
    </cfRule>
  </conditionalFormatting>
  <conditionalFormatting sqref="BW93">
    <cfRule type="cellIs" dxfId="22" priority="14883" operator="equal">
      <formula>400</formula>
    </cfRule>
    <cfRule type="cellIs" dxfId="20" priority="14884" operator="notEqual">
      <formula>400</formula>
    </cfRule>
  </conditionalFormatting>
  <conditionalFormatting sqref="BW94">
    <cfRule type="cellIs" dxfId="22" priority="15043" operator="equal">
      <formula>400</formula>
    </cfRule>
    <cfRule type="cellIs" dxfId="20" priority="15044" operator="notEqual">
      <formula>400</formula>
    </cfRule>
  </conditionalFormatting>
  <conditionalFormatting sqref="BW95">
    <cfRule type="cellIs" dxfId="22" priority="15203" operator="equal">
      <formula>400</formula>
    </cfRule>
    <cfRule type="cellIs" dxfId="20" priority="15204" operator="notEqual">
      <formula>400</formula>
    </cfRule>
  </conditionalFormatting>
  <conditionalFormatting sqref="BW96">
    <cfRule type="cellIs" dxfId="22" priority="15363" operator="equal">
      <formula>400</formula>
    </cfRule>
    <cfRule type="cellIs" dxfId="20" priority="15364" operator="notEqual">
      <formula>400</formula>
    </cfRule>
  </conditionalFormatting>
  <conditionalFormatting sqref="BW97">
    <cfRule type="cellIs" dxfId="22" priority="15523" operator="equal">
      <formula>400</formula>
    </cfRule>
    <cfRule type="cellIs" dxfId="20" priority="15524" operator="notEqual">
      <formula>400</formula>
    </cfRule>
  </conditionalFormatting>
  <conditionalFormatting sqref="BW98">
    <cfRule type="cellIs" dxfId="23" priority="15683" operator="equal">
      <formula>239</formula>
    </cfRule>
    <cfRule type="cellIs" dxfId="20" priority="15684" operator="notEqual">
      <formula>239</formula>
    </cfRule>
  </conditionalFormatting>
  <conditionalFormatting sqref="BW99">
    <cfRule type="cellIs" dxfId="35" priority="15843" operator="equal">
      <formula>320</formula>
    </cfRule>
    <cfRule type="cellIs" dxfId="20" priority="15844" operator="notEqual">
      <formula>320</formula>
    </cfRule>
  </conditionalFormatting>
  <conditionalFormatting sqref="BX1">
    <cfRule type="cellIs" dxfId="19" priority="165" operator="equal">
      <formula>557</formula>
    </cfRule>
    <cfRule type="cellIs" dxfId="20" priority="166" operator="notEqual">
      <formula>557</formula>
    </cfRule>
  </conditionalFormatting>
  <conditionalFormatting sqref="BX10">
    <cfRule type="cellIs" dxfId="21" priority="1605" operator="equal">
      <formula>223</formula>
    </cfRule>
    <cfRule type="cellIs" dxfId="20" priority="1606" operator="notEqual">
      <formula>223</formula>
    </cfRule>
  </conditionalFormatting>
  <conditionalFormatting sqref="BX100">
    <cfRule type="cellIs" dxfId="23" priority="16005" operator="equal">
      <formula>239</formula>
    </cfRule>
    <cfRule type="cellIs" dxfId="20" priority="16006" operator="notEqual">
      <formula>239</formula>
    </cfRule>
  </conditionalFormatting>
  <conditionalFormatting sqref="BX101">
    <cfRule type="cellIs" dxfId="19" priority="16165" operator="equal">
      <formula>557</formula>
    </cfRule>
    <cfRule type="cellIs" dxfId="20" priority="16166" operator="notEqual">
      <formula>557</formula>
    </cfRule>
  </conditionalFormatting>
  <conditionalFormatting sqref="BX102">
    <cfRule type="cellIs" dxfId="26" priority="16325" operator="equal">
      <formula>948</formula>
    </cfRule>
    <cfRule type="cellIs" dxfId="20" priority="16326" operator="notEqual">
      <formula>948</formula>
    </cfRule>
  </conditionalFormatting>
  <conditionalFormatting sqref="BX103">
    <cfRule type="cellIs" dxfId="23" priority="16485" operator="equal">
      <formula>239</formula>
    </cfRule>
    <cfRule type="cellIs" dxfId="20" priority="16486" operator="notEqual">
      <formula>239</formula>
    </cfRule>
  </conditionalFormatting>
  <conditionalFormatting sqref="BX104">
    <cfRule type="cellIs" dxfId="22" priority="16645" operator="equal">
      <formula>400</formula>
    </cfRule>
    <cfRule type="cellIs" dxfId="20" priority="16646" operator="notEqual">
      <formula>400</formula>
    </cfRule>
  </conditionalFormatting>
  <conditionalFormatting sqref="BX105">
    <cfRule type="cellIs" dxfId="21" priority="16805" operator="equal">
      <formula>223</formula>
    </cfRule>
    <cfRule type="cellIs" dxfId="20" priority="16806" operator="notEqual">
      <formula>223</formula>
    </cfRule>
  </conditionalFormatting>
  <conditionalFormatting sqref="BX106">
    <cfRule type="cellIs" dxfId="21" priority="16965" operator="equal">
      <formula>223</formula>
    </cfRule>
    <cfRule type="cellIs" dxfId="20" priority="16966" operator="notEqual">
      <formula>223</formula>
    </cfRule>
  </conditionalFormatting>
  <conditionalFormatting sqref="BX107">
    <cfRule type="cellIs" dxfId="22" priority="17125" operator="equal">
      <formula>400</formula>
    </cfRule>
    <cfRule type="cellIs" dxfId="20" priority="17126" operator="notEqual">
      <formula>400</formula>
    </cfRule>
  </conditionalFormatting>
  <conditionalFormatting sqref="BX108">
    <cfRule type="cellIs" dxfId="22" priority="17285" operator="equal">
      <formula>400</formula>
    </cfRule>
    <cfRule type="cellIs" dxfId="20" priority="17286" operator="notEqual">
      <formula>400</formula>
    </cfRule>
  </conditionalFormatting>
  <conditionalFormatting sqref="BX109">
    <cfRule type="cellIs" dxfId="21" priority="17445" operator="equal">
      <formula>223</formula>
    </cfRule>
    <cfRule type="cellIs" dxfId="20" priority="17446" operator="notEqual">
      <formula>223</formula>
    </cfRule>
  </conditionalFormatting>
  <conditionalFormatting sqref="BX11">
    <cfRule type="cellIs" dxfId="21" priority="1765" operator="equal">
      <formula>223</formula>
    </cfRule>
    <cfRule type="cellIs" dxfId="20" priority="1766" operator="notEqual">
      <formula>223</formula>
    </cfRule>
  </conditionalFormatting>
  <conditionalFormatting sqref="BX110">
    <cfRule type="cellIs" dxfId="21" priority="17605" operator="equal">
      <formula>223</formula>
    </cfRule>
    <cfRule type="cellIs" dxfId="20" priority="17606" operator="notEqual">
      <formula>223</formula>
    </cfRule>
  </conditionalFormatting>
  <conditionalFormatting sqref="BX111">
    <cfRule type="cellIs" dxfId="21" priority="17765" operator="equal">
      <formula>223</formula>
    </cfRule>
    <cfRule type="cellIs" dxfId="20" priority="17766" operator="notEqual">
      <formula>223</formula>
    </cfRule>
  </conditionalFormatting>
  <conditionalFormatting sqref="BX112">
    <cfRule type="cellIs" dxfId="21" priority="17925" operator="equal">
      <formula>223</formula>
    </cfRule>
    <cfRule type="cellIs" dxfId="20" priority="17926" operator="notEqual">
      <formula>223</formula>
    </cfRule>
  </conditionalFormatting>
  <conditionalFormatting sqref="BX113">
    <cfRule type="cellIs" dxfId="21" priority="18085" operator="equal">
      <formula>223</formula>
    </cfRule>
    <cfRule type="cellIs" dxfId="20" priority="18086" operator="notEqual">
      <formula>223</formula>
    </cfRule>
  </conditionalFormatting>
  <conditionalFormatting sqref="BX114">
    <cfRule type="cellIs" dxfId="21" priority="18245" operator="equal">
      <formula>223</formula>
    </cfRule>
    <cfRule type="cellIs" dxfId="20" priority="18246" operator="notEqual">
      <formula>223</formula>
    </cfRule>
  </conditionalFormatting>
  <conditionalFormatting sqref="BX115">
    <cfRule type="cellIs" dxfId="21" priority="18405" operator="equal">
      <formula>223</formula>
    </cfRule>
    <cfRule type="cellIs" dxfId="20" priority="18406" operator="notEqual">
      <formula>223</formula>
    </cfRule>
  </conditionalFormatting>
  <conditionalFormatting sqref="BX116">
    <cfRule type="cellIs" dxfId="21" priority="18565" operator="equal">
      <formula>223</formula>
    </cfRule>
    <cfRule type="cellIs" dxfId="20" priority="18566" operator="notEqual">
      <formula>223</formula>
    </cfRule>
  </conditionalFormatting>
  <conditionalFormatting sqref="BX117">
    <cfRule type="cellIs" dxfId="21" priority="18725" operator="equal">
      <formula>223</formula>
    </cfRule>
    <cfRule type="cellIs" dxfId="20" priority="18726" operator="notEqual">
      <formula>223</formula>
    </cfRule>
  </conditionalFormatting>
  <conditionalFormatting sqref="BX118">
    <cfRule type="cellIs" dxfId="21" priority="18885" operator="equal">
      <formula>223</formula>
    </cfRule>
    <cfRule type="cellIs" dxfId="20" priority="18886" operator="notEqual">
      <formula>223</formula>
    </cfRule>
  </conditionalFormatting>
  <conditionalFormatting sqref="BX119">
    <cfRule type="cellIs" dxfId="21" priority="19045" operator="equal">
      <formula>223</formula>
    </cfRule>
    <cfRule type="cellIs" dxfId="20" priority="19046" operator="notEqual">
      <formula>223</formula>
    </cfRule>
  </conditionalFormatting>
  <conditionalFormatting sqref="BX12">
    <cfRule type="cellIs" dxfId="21" priority="1925" operator="equal">
      <formula>223</formula>
    </cfRule>
    <cfRule type="cellIs" dxfId="20" priority="1926" operator="notEqual">
      <formula>223</formula>
    </cfRule>
  </conditionalFormatting>
  <conditionalFormatting sqref="BX120">
    <cfRule type="cellIs" dxfId="21" priority="19205" operator="equal">
      <formula>223</formula>
    </cfRule>
    <cfRule type="cellIs" dxfId="20" priority="19206" operator="notEqual">
      <formula>223</formula>
    </cfRule>
  </conditionalFormatting>
  <conditionalFormatting sqref="BX121">
    <cfRule type="cellIs" dxfId="21" priority="19365" operator="equal">
      <formula>223</formula>
    </cfRule>
    <cfRule type="cellIs" dxfId="20" priority="19366" operator="notEqual">
      <formula>223</formula>
    </cfRule>
  </conditionalFormatting>
  <conditionalFormatting sqref="BX122">
    <cfRule type="cellIs" dxfId="21" priority="19525" operator="equal">
      <formula>223</formula>
    </cfRule>
    <cfRule type="cellIs" dxfId="20" priority="19526" operator="notEqual">
      <formula>223</formula>
    </cfRule>
  </conditionalFormatting>
  <conditionalFormatting sqref="BX123">
    <cfRule type="cellIs" dxfId="21" priority="19685" operator="equal">
      <formula>223</formula>
    </cfRule>
    <cfRule type="cellIs" dxfId="20" priority="19686" operator="notEqual">
      <formula>223</formula>
    </cfRule>
  </conditionalFormatting>
  <conditionalFormatting sqref="BX124">
    <cfRule type="cellIs" dxfId="21" priority="19845" operator="equal">
      <formula>223</formula>
    </cfRule>
    <cfRule type="cellIs" dxfId="20" priority="19846" operator="notEqual">
      <formula>223</formula>
    </cfRule>
  </conditionalFormatting>
  <conditionalFormatting sqref="BX125">
    <cfRule type="cellIs" dxfId="21" priority="20005" operator="equal">
      <formula>223</formula>
    </cfRule>
    <cfRule type="cellIs" dxfId="20" priority="20006" operator="notEqual">
      <formula>223</formula>
    </cfRule>
  </conditionalFormatting>
  <conditionalFormatting sqref="BX126">
    <cfRule type="cellIs" dxfId="21" priority="20165" operator="equal">
      <formula>223</formula>
    </cfRule>
    <cfRule type="cellIs" dxfId="20" priority="20166" operator="notEqual">
      <formula>223</formula>
    </cfRule>
  </conditionalFormatting>
  <conditionalFormatting sqref="BX127">
    <cfRule type="cellIs" dxfId="21" priority="20325" operator="equal">
      <formula>223</formula>
    </cfRule>
    <cfRule type="cellIs" dxfId="20" priority="20326" operator="notEqual">
      <formula>223</formula>
    </cfRule>
  </conditionalFormatting>
  <conditionalFormatting sqref="BX128">
    <cfRule type="cellIs" dxfId="21" priority="20485" operator="equal">
      <formula>223</formula>
    </cfRule>
    <cfRule type="cellIs" dxfId="20" priority="20486" operator="notEqual">
      <formula>223</formula>
    </cfRule>
  </conditionalFormatting>
  <conditionalFormatting sqref="BX129">
    <cfRule type="cellIs" dxfId="21" priority="20645" operator="equal">
      <formula>223</formula>
    </cfRule>
    <cfRule type="cellIs" dxfId="20" priority="20646" operator="notEqual">
      <formula>223</formula>
    </cfRule>
  </conditionalFormatting>
  <conditionalFormatting sqref="BX13">
    <cfRule type="cellIs" dxfId="21" priority="2085" operator="equal">
      <formula>223</formula>
    </cfRule>
    <cfRule type="cellIs" dxfId="20" priority="2086" operator="notEqual">
      <formula>223</formula>
    </cfRule>
  </conditionalFormatting>
  <conditionalFormatting sqref="BX130">
    <cfRule type="cellIs" dxfId="21" priority="20805" operator="equal">
      <formula>223</formula>
    </cfRule>
    <cfRule type="cellIs" dxfId="20" priority="20806" operator="notEqual">
      <formula>223</formula>
    </cfRule>
  </conditionalFormatting>
  <conditionalFormatting sqref="BX131">
    <cfRule type="cellIs" dxfId="21" priority="20965" operator="equal">
      <formula>223</formula>
    </cfRule>
    <cfRule type="cellIs" dxfId="20" priority="20966" operator="notEqual">
      <formula>223</formula>
    </cfRule>
  </conditionalFormatting>
  <conditionalFormatting sqref="BX132">
    <cfRule type="cellIs" dxfId="21" priority="21125" operator="equal">
      <formula>223</formula>
    </cfRule>
    <cfRule type="cellIs" dxfId="20" priority="21126" operator="notEqual">
      <formula>223</formula>
    </cfRule>
  </conditionalFormatting>
  <conditionalFormatting sqref="BX133">
    <cfRule type="cellIs" dxfId="21" priority="21285" operator="equal">
      <formula>223</formula>
    </cfRule>
    <cfRule type="cellIs" dxfId="20" priority="21286" operator="notEqual">
      <formula>223</formula>
    </cfRule>
  </conditionalFormatting>
  <conditionalFormatting sqref="BX134">
    <cfRule type="cellIs" dxfId="21" priority="21445" operator="equal">
      <formula>223</formula>
    </cfRule>
    <cfRule type="cellIs" dxfId="20" priority="21446" operator="notEqual">
      <formula>223</formula>
    </cfRule>
  </conditionalFormatting>
  <conditionalFormatting sqref="BX135">
    <cfRule type="cellIs" dxfId="21" priority="21605" operator="equal">
      <formula>223</formula>
    </cfRule>
    <cfRule type="cellIs" dxfId="20" priority="21606" operator="notEqual">
      <formula>223</formula>
    </cfRule>
  </conditionalFormatting>
  <conditionalFormatting sqref="BX136">
    <cfRule type="cellIs" dxfId="21" priority="21765" operator="equal">
      <formula>223</formula>
    </cfRule>
    <cfRule type="cellIs" dxfId="20" priority="21766" operator="notEqual">
      <formula>223</formula>
    </cfRule>
  </conditionalFormatting>
  <conditionalFormatting sqref="BX137">
    <cfRule type="cellIs" dxfId="21" priority="21925" operator="equal">
      <formula>223</formula>
    </cfRule>
    <cfRule type="cellIs" dxfId="20" priority="21926" operator="notEqual">
      <formula>223</formula>
    </cfRule>
  </conditionalFormatting>
  <conditionalFormatting sqref="BX138">
    <cfRule type="cellIs" dxfId="21" priority="22085" operator="equal">
      <formula>223</formula>
    </cfRule>
    <cfRule type="cellIs" dxfId="20" priority="22086" operator="notEqual">
      <formula>223</formula>
    </cfRule>
  </conditionalFormatting>
  <conditionalFormatting sqref="BX139">
    <cfRule type="cellIs" dxfId="21" priority="22245" operator="equal">
      <formula>223</formula>
    </cfRule>
    <cfRule type="cellIs" dxfId="20" priority="22246" operator="notEqual">
      <formula>223</formula>
    </cfRule>
  </conditionalFormatting>
  <conditionalFormatting sqref="BX14">
    <cfRule type="cellIs" dxfId="21" priority="2245" operator="equal">
      <formula>223</formula>
    </cfRule>
    <cfRule type="cellIs" dxfId="20" priority="2246" operator="notEqual">
      <formula>223</formula>
    </cfRule>
  </conditionalFormatting>
  <conditionalFormatting sqref="BX140">
    <cfRule type="cellIs" dxfId="21" priority="22405" operator="equal">
      <formula>223</formula>
    </cfRule>
    <cfRule type="cellIs" dxfId="20" priority="22406" operator="notEqual">
      <formula>223</formula>
    </cfRule>
  </conditionalFormatting>
  <conditionalFormatting sqref="BX141">
    <cfRule type="cellIs" dxfId="21" priority="22565" operator="equal">
      <formula>223</formula>
    </cfRule>
    <cfRule type="cellIs" dxfId="20" priority="22566" operator="notEqual">
      <formula>223</formula>
    </cfRule>
  </conditionalFormatting>
  <conditionalFormatting sqref="BX142">
    <cfRule type="cellIs" dxfId="21" priority="22725" operator="equal">
      <formula>223</formula>
    </cfRule>
    <cfRule type="cellIs" dxfId="20" priority="22726" operator="notEqual">
      <formula>223</formula>
    </cfRule>
  </conditionalFormatting>
  <conditionalFormatting sqref="BX143">
    <cfRule type="cellIs" dxfId="21" priority="22885" operator="equal">
      <formula>223</formula>
    </cfRule>
    <cfRule type="cellIs" dxfId="20" priority="22886" operator="notEqual">
      <formula>223</formula>
    </cfRule>
  </conditionalFormatting>
  <conditionalFormatting sqref="BX144">
    <cfRule type="cellIs" dxfId="21" priority="23045" operator="equal">
      <formula>223</formula>
    </cfRule>
    <cfRule type="cellIs" dxfId="20" priority="23046" operator="notEqual">
      <formula>223</formula>
    </cfRule>
  </conditionalFormatting>
  <conditionalFormatting sqref="BX145">
    <cfRule type="cellIs" dxfId="21" priority="23205" operator="equal">
      <formula>223</formula>
    </cfRule>
    <cfRule type="cellIs" dxfId="20" priority="23206" operator="notEqual">
      <formula>223</formula>
    </cfRule>
  </conditionalFormatting>
  <conditionalFormatting sqref="BX146">
    <cfRule type="cellIs" dxfId="21" priority="23365" operator="equal">
      <formula>223</formula>
    </cfRule>
    <cfRule type="cellIs" dxfId="20" priority="23366" operator="notEqual">
      <formula>223</formula>
    </cfRule>
  </conditionalFormatting>
  <conditionalFormatting sqref="BX147">
    <cfRule type="cellIs" dxfId="21" priority="23525" operator="equal">
      <formula>223</formula>
    </cfRule>
    <cfRule type="cellIs" dxfId="20" priority="23526" operator="notEqual">
      <formula>223</formula>
    </cfRule>
  </conditionalFormatting>
  <conditionalFormatting sqref="BX148">
    <cfRule type="cellIs" dxfId="21" priority="23685" operator="equal">
      <formula>223</formula>
    </cfRule>
    <cfRule type="cellIs" dxfId="20" priority="23686" operator="notEqual">
      <formula>223</formula>
    </cfRule>
  </conditionalFormatting>
  <conditionalFormatting sqref="BX149">
    <cfRule type="cellIs" dxfId="21" priority="23845" operator="equal">
      <formula>223</formula>
    </cfRule>
    <cfRule type="cellIs" dxfId="20" priority="23846" operator="notEqual">
      <formula>223</formula>
    </cfRule>
  </conditionalFormatting>
  <conditionalFormatting sqref="BX15">
    <cfRule type="cellIs" dxfId="21" priority="2405" operator="equal">
      <formula>223</formula>
    </cfRule>
    <cfRule type="cellIs" dxfId="20" priority="2406" operator="notEqual">
      <formula>223</formula>
    </cfRule>
  </conditionalFormatting>
  <conditionalFormatting sqref="BX150">
    <cfRule type="cellIs" dxfId="21" priority="24005" operator="equal">
      <formula>223</formula>
    </cfRule>
    <cfRule type="cellIs" dxfId="20" priority="24006" operator="notEqual">
      <formula>223</formula>
    </cfRule>
  </conditionalFormatting>
  <conditionalFormatting sqref="BX16">
    <cfRule type="cellIs" dxfId="21" priority="2565" operator="equal">
      <formula>223</formula>
    </cfRule>
    <cfRule type="cellIs" dxfId="20" priority="2566" operator="notEqual">
      <formula>223</formula>
    </cfRule>
  </conditionalFormatting>
  <conditionalFormatting sqref="BX17">
    <cfRule type="cellIs" dxfId="21" priority="2725" operator="equal">
      <formula>223</formula>
    </cfRule>
    <cfRule type="cellIs" dxfId="20" priority="2726" operator="notEqual">
      <formula>223</formula>
    </cfRule>
  </conditionalFormatting>
  <conditionalFormatting sqref="BX18">
    <cfRule type="cellIs" dxfId="21" priority="2885" operator="equal">
      <formula>223</formula>
    </cfRule>
    <cfRule type="cellIs" dxfId="20" priority="2886" operator="notEqual">
      <formula>223</formula>
    </cfRule>
  </conditionalFormatting>
  <conditionalFormatting sqref="BX19">
    <cfRule type="cellIs" dxfId="21" priority="3045" operator="equal">
      <formula>223</formula>
    </cfRule>
    <cfRule type="cellIs" dxfId="20" priority="3046" operator="notEqual">
      <formula>223</formula>
    </cfRule>
  </conditionalFormatting>
  <conditionalFormatting sqref="BX2">
    <cfRule type="cellIs" dxfId="21" priority="325" operator="equal">
      <formula>223</formula>
    </cfRule>
    <cfRule type="cellIs" dxfId="20" priority="326" operator="notEqual">
      <formula>223</formula>
    </cfRule>
  </conditionalFormatting>
  <conditionalFormatting sqref="BX20">
    <cfRule type="cellIs" dxfId="21" priority="3205" operator="equal">
      <formula>223</formula>
    </cfRule>
    <cfRule type="cellIs" dxfId="20" priority="3206" operator="notEqual">
      <formula>223</formula>
    </cfRule>
  </conditionalFormatting>
  <conditionalFormatting sqref="BX21">
    <cfRule type="cellIs" dxfId="21" priority="3365" operator="equal">
      <formula>223</formula>
    </cfRule>
    <cfRule type="cellIs" dxfId="20" priority="3366" operator="notEqual">
      <formula>223</formula>
    </cfRule>
  </conditionalFormatting>
  <conditionalFormatting sqref="BX22">
    <cfRule type="cellIs" dxfId="21" priority="3525" operator="equal">
      <formula>223</formula>
    </cfRule>
    <cfRule type="cellIs" dxfId="20" priority="3526" operator="notEqual">
      <formula>223</formula>
    </cfRule>
  </conditionalFormatting>
  <conditionalFormatting sqref="BX23">
    <cfRule type="cellIs" dxfId="21" priority="3685" operator="equal">
      <formula>223</formula>
    </cfRule>
    <cfRule type="cellIs" dxfId="20" priority="3686" operator="notEqual">
      <formula>223</formula>
    </cfRule>
  </conditionalFormatting>
  <conditionalFormatting sqref="BX24">
    <cfRule type="cellIs" dxfId="21" priority="3845" operator="equal">
      <formula>223</formula>
    </cfRule>
    <cfRule type="cellIs" dxfId="20" priority="3846" operator="notEqual">
      <formula>223</formula>
    </cfRule>
  </conditionalFormatting>
  <conditionalFormatting sqref="BX25">
    <cfRule type="cellIs" dxfId="21" priority="4005" operator="equal">
      <formula>223</formula>
    </cfRule>
    <cfRule type="cellIs" dxfId="20" priority="4006" operator="notEqual">
      <formula>223</formula>
    </cfRule>
  </conditionalFormatting>
  <conditionalFormatting sqref="BX26">
    <cfRule type="cellIs" dxfId="21" priority="4165" operator="equal">
      <formula>223</formula>
    </cfRule>
    <cfRule type="cellIs" dxfId="20" priority="4166" operator="notEqual">
      <formula>223</formula>
    </cfRule>
  </conditionalFormatting>
  <conditionalFormatting sqref="BX27">
    <cfRule type="cellIs" dxfId="21" priority="4325" operator="equal">
      <formula>223</formula>
    </cfRule>
    <cfRule type="cellIs" dxfId="20" priority="4326" operator="notEqual">
      <formula>223</formula>
    </cfRule>
  </conditionalFormatting>
  <conditionalFormatting sqref="BX28">
    <cfRule type="cellIs" dxfId="21" priority="4485" operator="equal">
      <formula>223</formula>
    </cfRule>
    <cfRule type="cellIs" dxfId="20" priority="4486" operator="notEqual">
      <formula>223</formula>
    </cfRule>
  </conditionalFormatting>
  <conditionalFormatting sqref="BX29">
    <cfRule type="cellIs" dxfId="21" priority="4645" operator="equal">
      <formula>223</formula>
    </cfRule>
    <cfRule type="cellIs" dxfId="20" priority="4646" operator="notEqual">
      <formula>223</formula>
    </cfRule>
  </conditionalFormatting>
  <conditionalFormatting sqref="BX3">
    <cfRule type="cellIs" dxfId="21" priority="485" operator="equal">
      <formula>223</formula>
    </cfRule>
    <cfRule type="cellIs" dxfId="20" priority="486" operator="notEqual">
      <formula>223</formula>
    </cfRule>
  </conditionalFormatting>
  <conditionalFormatting sqref="BX30">
    <cfRule type="cellIs" dxfId="21" priority="4805" operator="equal">
      <formula>223</formula>
    </cfRule>
    <cfRule type="cellIs" dxfId="20" priority="4806" operator="notEqual">
      <formula>223</formula>
    </cfRule>
  </conditionalFormatting>
  <conditionalFormatting sqref="BX31">
    <cfRule type="cellIs" dxfId="21" priority="4965" operator="equal">
      <formula>223</formula>
    </cfRule>
    <cfRule type="cellIs" dxfId="20" priority="4966" operator="notEqual">
      <formula>223</formula>
    </cfRule>
  </conditionalFormatting>
  <conditionalFormatting sqref="BX32">
    <cfRule type="cellIs" dxfId="21" priority="5125" operator="equal">
      <formula>223</formula>
    </cfRule>
    <cfRule type="cellIs" dxfId="20" priority="5126" operator="notEqual">
      <formula>223</formula>
    </cfRule>
  </conditionalFormatting>
  <conditionalFormatting sqref="BX33">
    <cfRule type="cellIs" dxfId="21" priority="5285" operator="equal">
      <formula>223</formula>
    </cfRule>
    <cfRule type="cellIs" dxfId="20" priority="5286" operator="notEqual">
      <formula>223</formula>
    </cfRule>
  </conditionalFormatting>
  <conditionalFormatting sqref="BX34">
    <cfRule type="cellIs" dxfId="21" priority="5445" operator="equal">
      <formula>223</formula>
    </cfRule>
    <cfRule type="cellIs" dxfId="20" priority="5446" operator="notEqual">
      <formula>223</formula>
    </cfRule>
  </conditionalFormatting>
  <conditionalFormatting sqref="BX35">
    <cfRule type="cellIs" dxfId="21" priority="5605" operator="equal">
      <formula>223</formula>
    </cfRule>
    <cfRule type="cellIs" dxfId="20" priority="5606" operator="notEqual">
      <formula>223</formula>
    </cfRule>
  </conditionalFormatting>
  <conditionalFormatting sqref="BX36">
    <cfRule type="cellIs" dxfId="21" priority="5765" operator="equal">
      <formula>223</formula>
    </cfRule>
    <cfRule type="cellIs" dxfId="20" priority="5766" operator="notEqual">
      <formula>223</formula>
    </cfRule>
  </conditionalFormatting>
  <conditionalFormatting sqref="BX37">
    <cfRule type="cellIs" dxfId="21" priority="5925" operator="equal">
      <formula>223</formula>
    </cfRule>
    <cfRule type="cellIs" dxfId="20" priority="5926" operator="notEqual">
      <formula>223</formula>
    </cfRule>
  </conditionalFormatting>
  <conditionalFormatting sqref="BX38">
    <cfRule type="cellIs" dxfId="21" priority="6085" operator="equal">
      <formula>223</formula>
    </cfRule>
    <cfRule type="cellIs" dxfId="20" priority="6086" operator="notEqual">
      <formula>223</formula>
    </cfRule>
  </conditionalFormatting>
  <conditionalFormatting sqref="BX39">
    <cfRule type="cellIs" dxfId="21" priority="6245" operator="equal">
      <formula>223</formula>
    </cfRule>
    <cfRule type="cellIs" dxfId="20" priority="6246" operator="notEqual">
      <formula>223</formula>
    </cfRule>
  </conditionalFormatting>
  <conditionalFormatting sqref="BX4">
    <cfRule type="cellIs" dxfId="21" priority="645" operator="equal">
      <formula>223</formula>
    </cfRule>
    <cfRule type="cellIs" dxfId="20" priority="646" operator="notEqual">
      <formula>223</formula>
    </cfRule>
  </conditionalFormatting>
  <conditionalFormatting sqref="BX40">
    <cfRule type="cellIs" dxfId="21" priority="6405" operator="equal">
      <formula>223</formula>
    </cfRule>
    <cfRule type="cellIs" dxfId="20" priority="6406" operator="notEqual">
      <formula>223</formula>
    </cfRule>
  </conditionalFormatting>
  <conditionalFormatting sqref="BX41">
    <cfRule type="cellIs" dxfId="21" priority="6565" operator="equal">
      <formula>223</formula>
    </cfRule>
    <cfRule type="cellIs" dxfId="20" priority="6566" operator="notEqual">
      <formula>223</formula>
    </cfRule>
  </conditionalFormatting>
  <conditionalFormatting sqref="BX42">
    <cfRule type="cellIs" dxfId="21" priority="6725" operator="equal">
      <formula>223</formula>
    </cfRule>
    <cfRule type="cellIs" dxfId="20" priority="6726" operator="notEqual">
      <formula>223</formula>
    </cfRule>
  </conditionalFormatting>
  <conditionalFormatting sqref="BX43">
    <cfRule type="cellIs" dxfId="21" priority="6885" operator="equal">
      <formula>223</formula>
    </cfRule>
    <cfRule type="cellIs" dxfId="20" priority="6886" operator="notEqual">
      <formula>223</formula>
    </cfRule>
  </conditionalFormatting>
  <conditionalFormatting sqref="BX44">
    <cfRule type="cellIs" dxfId="21" priority="7045" operator="equal">
      <formula>223</formula>
    </cfRule>
    <cfRule type="cellIs" dxfId="20" priority="7046" operator="notEqual">
      <formula>223</formula>
    </cfRule>
  </conditionalFormatting>
  <conditionalFormatting sqref="BX45">
    <cfRule type="cellIs" dxfId="22" priority="7205" operator="equal">
      <formula>400</formula>
    </cfRule>
    <cfRule type="cellIs" dxfId="20" priority="7206" operator="notEqual">
      <formula>400</formula>
    </cfRule>
  </conditionalFormatting>
  <conditionalFormatting sqref="BX46">
    <cfRule type="cellIs" dxfId="22" priority="7365" operator="equal">
      <formula>400</formula>
    </cfRule>
    <cfRule type="cellIs" dxfId="20" priority="7366" operator="notEqual">
      <formula>400</formula>
    </cfRule>
  </conditionalFormatting>
  <conditionalFormatting sqref="BX47">
    <cfRule type="cellIs" dxfId="22" priority="7525" operator="equal">
      <formula>400</formula>
    </cfRule>
    <cfRule type="cellIs" dxfId="20" priority="7526" operator="notEqual">
      <formula>400</formula>
    </cfRule>
  </conditionalFormatting>
  <conditionalFormatting sqref="BX48">
    <cfRule type="cellIs" dxfId="21" priority="7685" operator="equal">
      <formula>223</formula>
    </cfRule>
    <cfRule type="cellIs" dxfId="20" priority="7686" operator="notEqual">
      <formula>223</formula>
    </cfRule>
  </conditionalFormatting>
  <conditionalFormatting sqref="BX49">
    <cfRule type="cellIs" dxfId="21" priority="7845" operator="equal">
      <formula>223</formula>
    </cfRule>
    <cfRule type="cellIs" dxfId="20" priority="7846" operator="notEqual">
      <formula>223</formula>
    </cfRule>
  </conditionalFormatting>
  <conditionalFormatting sqref="BX5">
    <cfRule type="cellIs" dxfId="21" priority="805" operator="equal">
      <formula>223</formula>
    </cfRule>
    <cfRule type="cellIs" dxfId="20" priority="806" operator="notEqual">
      <formula>223</formula>
    </cfRule>
  </conditionalFormatting>
  <conditionalFormatting sqref="BX50">
    <cfRule type="cellIs" dxfId="21" priority="8005" operator="equal">
      <formula>223</formula>
    </cfRule>
    <cfRule type="cellIs" dxfId="20" priority="8006" operator="notEqual">
      <formula>223</formula>
    </cfRule>
  </conditionalFormatting>
  <conditionalFormatting sqref="BX51">
    <cfRule type="cellIs" dxfId="21" priority="8165" operator="equal">
      <formula>223</formula>
    </cfRule>
    <cfRule type="cellIs" dxfId="20" priority="8166" operator="notEqual">
      <formula>223</formula>
    </cfRule>
  </conditionalFormatting>
  <conditionalFormatting sqref="BX52">
    <cfRule type="cellIs" dxfId="21" priority="8325" operator="equal">
      <formula>223</formula>
    </cfRule>
    <cfRule type="cellIs" dxfId="20" priority="8326" operator="notEqual">
      <formula>223</formula>
    </cfRule>
  </conditionalFormatting>
  <conditionalFormatting sqref="BX53">
    <cfRule type="cellIs" dxfId="22" priority="8485" operator="equal">
      <formula>400</formula>
    </cfRule>
    <cfRule type="cellIs" dxfId="20" priority="8486" operator="notEqual">
      <formula>400</formula>
    </cfRule>
  </conditionalFormatting>
  <conditionalFormatting sqref="BX54">
    <cfRule type="cellIs" dxfId="22" priority="8645" operator="equal">
      <formula>400</formula>
    </cfRule>
    <cfRule type="cellIs" dxfId="20" priority="8646" operator="notEqual">
      <formula>400</formula>
    </cfRule>
  </conditionalFormatting>
  <conditionalFormatting sqref="BX55">
    <cfRule type="cellIs" dxfId="22" priority="8805" operator="equal">
      <formula>400</formula>
    </cfRule>
    <cfRule type="cellIs" dxfId="20" priority="8806" operator="notEqual">
      <formula>400</formula>
    </cfRule>
  </conditionalFormatting>
  <conditionalFormatting sqref="BX56">
    <cfRule type="cellIs" dxfId="22" priority="8965" operator="equal">
      <formula>400</formula>
    </cfRule>
    <cfRule type="cellIs" dxfId="20" priority="8966" operator="notEqual">
      <formula>400</formula>
    </cfRule>
  </conditionalFormatting>
  <conditionalFormatting sqref="BX57">
    <cfRule type="cellIs" dxfId="23" priority="9125" operator="equal">
      <formula>239</formula>
    </cfRule>
    <cfRule type="cellIs" dxfId="20" priority="9126" operator="notEqual">
      <formula>239</formula>
    </cfRule>
  </conditionalFormatting>
  <conditionalFormatting sqref="BX58">
    <cfRule type="cellIs" dxfId="24" priority="9285" operator="equal">
      <formula>45</formula>
    </cfRule>
    <cfRule type="cellIs" dxfId="20" priority="9286" operator="notEqual">
      <formula>45</formula>
    </cfRule>
  </conditionalFormatting>
  <conditionalFormatting sqref="BX59">
    <cfRule type="cellIs" dxfId="23" priority="9445" operator="equal">
      <formula>239</formula>
    </cfRule>
    <cfRule type="cellIs" dxfId="20" priority="9446" operator="notEqual">
      <formula>239</formula>
    </cfRule>
  </conditionalFormatting>
  <conditionalFormatting sqref="BX6">
    <cfRule type="cellIs" dxfId="21" priority="965" operator="equal">
      <formula>223</formula>
    </cfRule>
    <cfRule type="cellIs" dxfId="20" priority="966" operator="notEqual">
      <formula>223</formula>
    </cfRule>
  </conditionalFormatting>
  <conditionalFormatting sqref="BX60">
    <cfRule type="cellIs" dxfId="24" priority="9605" operator="equal">
      <formula>45</formula>
    </cfRule>
    <cfRule type="cellIs" dxfId="20" priority="9606" operator="notEqual">
      <formula>45</formula>
    </cfRule>
  </conditionalFormatting>
  <conditionalFormatting sqref="BX61">
    <cfRule type="cellIs" dxfId="25" priority="9765" operator="equal">
      <formula>90</formula>
    </cfRule>
    <cfRule type="cellIs" dxfId="20" priority="9766" operator="notEqual">
      <formula>90</formula>
    </cfRule>
  </conditionalFormatting>
  <conditionalFormatting sqref="BX62">
    <cfRule type="cellIs" dxfId="25" priority="9925" operator="equal">
      <formula>90</formula>
    </cfRule>
    <cfRule type="cellIs" dxfId="20" priority="9926" operator="notEqual">
      <formula>90</formula>
    </cfRule>
  </conditionalFormatting>
  <conditionalFormatting sqref="BX63">
    <cfRule type="cellIs" dxfId="25" priority="10085" operator="equal">
      <formula>90</formula>
    </cfRule>
    <cfRule type="cellIs" dxfId="20" priority="10086" operator="notEqual">
      <formula>90</formula>
    </cfRule>
  </conditionalFormatting>
  <conditionalFormatting sqref="BX64">
    <cfRule type="cellIs" dxfId="25" priority="10245" operator="equal">
      <formula>90</formula>
    </cfRule>
    <cfRule type="cellIs" dxfId="20" priority="10246" operator="notEqual">
      <formula>90</formula>
    </cfRule>
  </conditionalFormatting>
  <conditionalFormatting sqref="BX65">
    <cfRule type="cellIs" dxfId="24" priority="10405" operator="equal">
      <formula>45</formula>
    </cfRule>
    <cfRule type="cellIs" dxfId="20" priority="10406" operator="notEqual">
      <formula>45</formula>
    </cfRule>
  </conditionalFormatting>
  <conditionalFormatting sqref="BX66">
    <cfRule type="cellIs" dxfId="24" priority="10565" operator="equal">
      <formula>45</formula>
    </cfRule>
    <cfRule type="cellIs" dxfId="20" priority="10566" operator="notEqual">
      <formula>45</formula>
    </cfRule>
  </conditionalFormatting>
  <conditionalFormatting sqref="BX67">
    <cfRule type="cellIs" dxfId="24" priority="10725" operator="equal">
      <formula>45</formula>
    </cfRule>
    <cfRule type="cellIs" dxfId="20" priority="10726" operator="notEqual">
      <formula>45</formula>
    </cfRule>
  </conditionalFormatting>
  <conditionalFormatting sqref="BX68">
    <cfRule type="cellIs" dxfId="23" priority="10885" operator="equal">
      <formula>239</formula>
    </cfRule>
    <cfRule type="cellIs" dxfId="20" priority="10886" operator="notEqual">
      <formula>239</formula>
    </cfRule>
  </conditionalFormatting>
  <conditionalFormatting sqref="BX69">
    <cfRule type="cellIs" dxfId="22" priority="11045" operator="equal">
      <formula>400</formula>
    </cfRule>
    <cfRule type="cellIs" dxfId="20" priority="11046" operator="notEqual">
      <formula>400</formula>
    </cfRule>
  </conditionalFormatting>
  <conditionalFormatting sqref="BX7">
    <cfRule type="cellIs" dxfId="21" priority="1125" operator="equal">
      <formula>223</formula>
    </cfRule>
    <cfRule type="cellIs" dxfId="20" priority="1126" operator="notEqual">
      <formula>223</formula>
    </cfRule>
  </conditionalFormatting>
  <conditionalFormatting sqref="BX70">
    <cfRule type="cellIs" dxfId="22" priority="11205" operator="equal">
      <formula>400</formula>
    </cfRule>
    <cfRule type="cellIs" dxfId="20" priority="11206" operator="notEqual">
      <formula>400</formula>
    </cfRule>
  </conditionalFormatting>
  <conditionalFormatting sqref="BX71">
    <cfRule type="cellIs" dxfId="22" priority="11365" operator="equal">
      <formula>400</formula>
    </cfRule>
    <cfRule type="cellIs" dxfId="20" priority="11366" operator="notEqual">
      <formula>400</formula>
    </cfRule>
  </conditionalFormatting>
  <conditionalFormatting sqref="BX72">
    <cfRule type="cellIs" dxfId="23" priority="11525" operator="equal">
      <formula>239</formula>
    </cfRule>
    <cfRule type="cellIs" dxfId="20" priority="11526" operator="notEqual">
      <formula>239</formula>
    </cfRule>
  </conditionalFormatting>
  <conditionalFormatting sqref="BX73">
    <cfRule type="cellIs" dxfId="23" priority="11685" operator="equal">
      <formula>239</formula>
    </cfRule>
    <cfRule type="cellIs" dxfId="20" priority="11686" operator="notEqual">
      <formula>239</formula>
    </cfRule>
  </conditionalFormatting>
  <conditionalFormatting sqref="BX74">
    <cfRule type="cellIs" dxfId="23" priority="11845" operator="equal">
      <formula>239</formula>
    </cfRule>
    <cfRule type="cellIs" dxfId="20" priority="11846" operator="notEqual">
      <formula>239</formula>
    </cfRule>
  </conditionalFormatting>
  <conditionalFormatting sqref="BX75">
    <cfRule type="cellIs" dxfId="24" priority="12005" operator="equal">
      <formula>45</formula>
    </cfRule>
    <cfRule type="cellIs" dxfId="20" priority="12006" operator="notEqual">
      <formula>45</formula>
    </cfRule>
  </conditionalFormatting>
  <conditionalFormatting sqref="BX76">
    <cfRule type="cellIs" dxfId="24" priority="12165" operator="equal">
      <formula>45</formula>
    </cfRule>
    <cfRule type="cellIs" dxfId="20" priority="12166" operator="notEqual">
      <formula>45</formula>
    </cfRule>
  </conditionalFormatting>
  <conditionalFormatting sqref="BX77">
    <cfRule type="cellIs" dxfId="19" priority="12325" operator="equal">
      <formula>557</formula>
    </cfRule>
    <cfRule type="cellIs" dxfId="20" priority="12326" operator="notEqual">
      <formula>557</formula>
    </cfRule>
  </conditionalFormatting>
  <conditionalFormatting sqref="BX78">
    <cfRule type="cellIs" dxfId="19" priority="12485" operator="equal">
      <formula>557</formula>
    </cfRule>
    <cfRule type="cellIs" dxfId="20" priority="12486" operator="notEqual">
      <formula>557</formula>
    </cfRule>
  </conditionalFormatting>
  <conditionalFormatting sqref="BX79">
    <cfRule type="cellIs" dxfId="25" priority="12645" operator="equal">
      <formula>90</formula>
    </cfRule>
    <cfRule type="cellIs" dxfId="20" priority="12646" operator="notEqual">
      <formula>90</formula>
    </cfRule>
  </conditionalFormatting>
  <conditionalFormatting sqref="BX8">
    <cfRule type="cellIs" dxfId="21" priority="1285" operator="equal">
      <formula>223</formula>
    </cfRule>
    <cfRule type="cellIs" dxfId="20" priority="1286" operator="notEqual">
      <formula>223</formula>
    </cfRule>
  </conditionalFormatting>
  <conditionalFormatting sqref="BX80">
    <cfRule type="cellIs" dxfId="25" priority="12805" operator="equal">
      <formula>90</formula>
    </cfRule>
    <cfRule type="cellIs" dxfId="20" priority="12806" operator="notEqual">
      <formula>90</formula>
    </cfRule>
  </conditionalFormatting>
  <conditionalFormatting sqref="BX81">
    <cfRule type="cellIs" dxfId="25" priority="12965" operator="equal">
      <formula>90</formula>
    </cfRule>
    <cfRule type="cellIs" dxfId="20" priority="12966" operator="notEqual">
      <formula>90</formula>
    </cfRule>
  </conditionalFormatting>
  <conditionalFormatting sqref="BX82">
    <cfRule type="cellIs" dxfId="27" priority="13125" operator="equal">
      <formula>547</formula>
    </cfRule>
    <cfRule type="cellIs" dxfId="20" priority="13126" operator="notEqual">
      <formula>547</formula>
    </cfRule>
  </conditionalFormatting>
  <conditionalFormatting sqref="BX83">
    <cfRule type="cellIs" dxfId="26" priority="13285" operator="equal">
      <formula>948</formula>
    </cfRule>
    <cfRule type="cellIs" dxfId="20" priority="13286" operator="notEqual">
      <formula>948</formula>
    </cfRule>
  </conditionalFormatting>
  <conditionalFormatting sqref="BX84">
    <cfRule type="cellIs" dxfId="27" priority="13445" operator="equal">
      <formula>547</formula>
    </cfRule>
    <cfRule type="cellIs" dxfId="20" priority="13446" operator="notEqual">
      <formula>547</formula>
    </cfRule>
  </conditionalFormatting>
  <conditionalFormatting sqref="BX85">
    <cfRule type="cellIs" dxfId="24" priority="13605" operator="equal">
      <formula>45</formula>
    </cfRule>
    <cfRule type="cellIs" dxfId="20" priority="13606" operator="notEqual">
      <formula>45</formula>
    </cfRule>
  </conditionalFormatting>
  <conditionalFormatting sqref="BX86">
    <cfRule type="cellIs" dxfId="19" priority="13765" operator="equal">
      <formula>557</formula>
    </cfRule>
    <cfRule type="cellIs" dxfId="20" priority="13766" operator="notEqual">
      <formula>557</formula>
    </cfRule>
  </conditionalFormatting>
  <conditionalFormatting sqref="BX87">
    <cfRule type="cellIs" dxfId="19" priority="13925" operator="equal">
      <formula>557</formula>
    </cfRule>
    <cfRule type="cellIs" dxfId="20" priority="13926" operator="notEqual">
      <formula>557</formula>
    </cfRule>
  </conditionalFormatting>
  <conditionalFormatting sqref="BX88">
    <cfRule type="cellIs" dxfId="24" priority="14085" operator="equal">
      <formula>45</formula>
    </cfRule>
    <cfRule type="cellIs" dxfId="20" priority="14086" operator="notEqual">
      <formula>45</formula>
    </cfRule>
  </conditionalFormatting>
  <conditionalFormatting sqref="BX89">
    <cfRule type="cellIs" dxfId="24" priority="14245" operator="equal">
      <formula>45</formula>
    </cfRule>
    <cfRule type="cellIs" dxfId="20" priority="14246" operator="notEqual">
      <formula>45</formula>
    </cfRule>
  </conditionalFormatting>
  <conditionalFormatting sqref="BX9">
    <cfRule type="cellIs" dxfId="21" priority="1445" operator="equal">
      <formula>223</formula>
    </cfRule>
    <cfRule type="cellIs" dxfId="20" priority="1446" operator="notEqual">
      <formula>223</formula>
    </cfRule>
  </conditionalFormatting>
  <conditionalFormatting sqref="BX90">
    <cfRule type="cellIs" dxfId="23" priority="14405" operator="equal">
      <formula>239</formula>
    </cfRule>
    <cfRule type="cellIs" dxfId="20" priority="14406" operator="notEqual">
      <formula>239</formula>
    </cfRule>
  </conditionalFormatting>
  <conditionalFormatting sqref="BX91">
    <cfRule type="cellIs" dxfId="19" priority="14565" operator="equal">
      <formula>557</formula>
    </cfRule>
    <cfRule type="cellIs" dxfId="20" priority="14566" operator="notEqual">
      <formula>557</formula>
    </cfRule>
  </conditionalFormatting>
  <conditionalFormatting sqref="BX92">
    <cfRule type="cellIs" dxfId="30" priority="14725" operator="equal">
      <formula>795</formula>
    </cfRule>
    <cfRule type="cellIs" dxfId="20" priority="14726" operator="notEqual">
      <formula>795</formula>
    </cfRule>
  </conditionalFormatting>
  <conditionalFormatting sqref="BX93">
    <cfRule type="cellIs" dxfId="19" priority="14885" operator="equal">
      <formula>557</formula>
    </cfRule>
    <cfRule type="cellIs" dxfId="20" priority="14886" operator="notEqual">
      <formula>557</formula>
    </cfRule>
  </conditionalFormatting>
  <conditionalFormatting sqref="BX94">
    <cfRule type="cellIs" dxfId="22" priority="15045" operator="equal">
      <formula>400</formula>
    </cfRule>
    <cfRule type="cellIs" dxfId="20" priority="15046" operator="notEqual">
      <formula>400</formula>
    </cfRule>
  </conditionalFormatting>
  <conditionalFormatting sqref="BX95">
    <cfRule type="cellIs" dxfId="22" priority="15205" operator="equal">
      <formula>400</formula>
    </cfRule>
    <cfRule type="cellIs" dxfId="20" priority="15206" operator="notEqual">
      <formula>400</formula>
    </cfRule>
  </conditionalFormatting>
  <conditionalFormatting sqref="BX96">
    <cfRule type="cellIs" dxfId="22" priority="15365" operator="equal">
      <formula>400</formula>
    </cfRule>
    <cfRule type="cellIs" dxfId="20" priority="15366" operator="notEqual">
      <formula>400</formula>
    </cfRule>
  </conditionalFormatting>
  <conditionalFormatting sqref="BX97">
    <cfRule type="cellIs" dxfId="22" priority="15525" operator="equal">
      <formula>400</formula>
    </cfRule>
    <cfRule type="cellIs" dxfId="20" priority="15526" operator="notEqual">
      <formula>400</formula>
    </cfRule>
  </conditionalFormatting>
  <conditionalFormatting sqref="BX98">
    <cfRule type="cellIs" dxfId="22" priority="15685" operator="equal">
      <formula>400</formula>
    </cfRule>
    <cfRule type="cellIs" dxfId="20" priority="15686" operator="notEqual">
      <formula>400</formula>
    </cfRule>
  </conditionalFormatting>
  <conditionalFormatting sqref="BX99">
    <cfRule type="cellIs" dxfId="23" priority="15845" operator="equal">
      <formula>239</formula>
    </cfRule>
    <cfRule type="cellIs" dxfId="20" priority="15846" operator="notEqual">
      <formula>239</formula>
    </cfRule>
  </conditionalFormatting>
  <conditionalFormatting sqref="BY1">
    <cfRule type="cellIs" dxfId="19" priority="167" operator="equal">
      <formula>557</formula>
    </cfRule>
    <cfRule type="cellIs" dxfId="20" priority="168" operator="notEqual">
      <formula>557</formula>
    </cfRule>
  </conditionalFormatting>
  <conditionalFormatting sqref="BY10">
    <cfRule type="cellIs" dxfId="21" priority="1607" operator="equal">
      <formula>223</formula>
    </cfRule>
    <cfRule type="cellIs" dxfId="20" priority="1608" operator="notEqual">
      <formula>223</formula>
    </cfRule>
  </conditionalFormatting>
  <conditionalFormatting sqref="BY100">
    <cfRule type="cellIs" dxfId="22" priority="16007" operator="equal">
      <formula>400</formula>
    </cfRule>
    <cfRule type="cellIs" dxfId="20" priority="16008" operator="notEqual">
      <formula>400</formula>
    </cfRule>
  </conditionalFormatting>
  <conditionalFormatting sqref="BY101">
    <cfRule type="cellIs" dxfId="23" priority="16167" operator="equal">
      <formula>239</formula>
    </cfRule>
    <cfRule type="cellIs" dxfId="20" priority="16168" operator="notEqual">
      <formula>239</formula>
    </cfRule>
  </conditionalFormatting>
  <conditionalFormatting sqref="BY102">
    <cfRule type="cellIs" dxfId="19" priority="16327" operator="equal">
      <formula>557</formula>
    </cfRule>
    <cfRule type="cellIs" dxfId="20" priority="16328" operator="notEqual">
      <formula>557</formula>
    </cfRule>
  </conditionalFormatting>
  <conditionalFormatting sqref="BY103">
    <cfRule type="cellIs" dxfId="25" priority="16487" operator="equal">
      <formula>90</formula>
    </cfRule>
    <cfRule type="cellIs" dxfId="20" priority="16488" operator="notEqual">
      <formula>90</formula>
    </cfRule>
  </conditionalFormatting>
  <conditionalFormatting sqref="BY104">
    <cfRule type="cellIs" dxfId="24" priority="16647" operator="equal">
      <formula>45</formula>
    </cfRule>
    <cfRule type="cellIs" dxfId="20" priority="16648" operator="notEqual">
      <formula>45</formula>
    </cfRule>
  </conditionalFormatting>
  <conditionalFormatting sqref="BY105">
    <cfRule type="cellIs" dxfId="22" priority="16807" operator="equal">
      <formula>400</formula>
    </cfRule>
    <cfRule type="cellIs" dxfId="20" priority="16808" operator="notEqual">
      <formula>400</formula>
    </cfRule>
  </conditionalFormatting>
  <conditionalFormatting sqref="BY106">
    <cfRule type="cellIs" dxfId="22" priority="16967" operator="equal">
      <formula>400</formula>
    </cfRule>
    <cfRule type="cellIs" dxfId="20" priority="16968" operator="notEqual">
      <formula>400</formula>
    </cfRule>
  </conditionalFormatting>
  <conditionalFormatting sqref="BY107">
    <cfRule type="cellIs" dxfId="22" priority="17127" operator="equal">
      <formula>400</formula>
    </cfRule>
    <cfRule type="cellIs" dxfId="20" priority="17128" operator="notEqual">
      <formula>400</formula>
    </cfRule>
  </conditionalFormatting>
  <conditionalFormatting sqref="BY108">
    <cfRule type="cellIs" dxfId="22" priority="17287" operator="equal">
      <formula>400</formula>
    </cfRule>
    <cfRule type="cellIs" dxfId="20" priority="17288" operator="notEqual">
      <formula>400</formula>
    </cfRule>
  </conditionalFormatting>
  <conditionalFormatting sqref="BY109">
    <cfRule type="cellIs" dxfId="21" priority="17447" operator="equal">
      <formula>223</formula>
    </cfRule>
    <cfRule type="cellIs" dxfId="20" priority="17448" operator="notEqual">
      <formula>223</formula>
    </cfRule>
  </conditionalFormatting>
  <conditionalFormatting sqref="BY11">
    <cfRule type="cellIs" dxfId="21" priority="1767" operator="equal">
      <formula>223</formula>
    </cfRule>
    <cfRule type="cellIs" dxfId="20" priority="1768" operator="notEqual">
      <formula>223</formula>
    </cfRule>
  </conditionalFormatting>
  <conditionalFormatting sqref="BY110">
    <cfRule type="cellIs" dxfId="21" priority="17607" operator="equal">
      <formula>223</formula>
    </cfRule>
    <cfRule type="cellIs" dxfId="20" priority="17608" operator="notEqual">
      <formula>223</formula>
    </cfRule>
  </conditionalFormatting>
  <conditionalFormatting sqref="BY111">
    <cfRule type="cellIs" dxfId="21" priority="17767" operator="equal">
      <formula>223</formula>
    </cfRule>
    <cfRule type="cellIs" dxfId="20" priority="17768" operator="notEqual">
      <formula>223</formula>
    </cfRule>
  </conditionalFormatting>
  <conditionalFormatting sqref="BY112">
    <cfRule type="cellIs" dxfId="21" priority="17927" operator="equal">
      <formula>223</formula>
    </cfRule>
    <cfRule type="cellIs" dxfId="20" priority="17928" operator="notEqual">
      <formula>223</formula>
    </cfRule>
  </conditionalFormatting>
  <conditionalFormatting sqref="BY113">
    <cfRule type="cellIs" dxfId="21" priority="18087" operator="equal">
      <formula>223</formula>
    </cfRule>
    <cfRule type="cellIs" dxfId="20" priority="18088" operator="notEqual">
      <formula>223</formula>
    </cfRule>
  </conditionalFormatting>
  <conditionalFormatting sqref="BY114">
    <cfRule type="cellIs" dxfId="21" priority="18247" operator="equal">
      <formula>223</formula>
    </cfRule>
    <cfRule type="cellIs" dxfId="20" priority="18248" operator="notEqual">
      <formula>223</formula>
    </cfRule>
  </conditionalFormatting>
  <conditionalFormatting sqref="BY115">
    <cfRule type="cellIs" dxfId="21" priority="18407" operator="equal">
      <formula>223</formula>
    </cfRule>
    <cfRule type="cellIs" dxfId="20" priority="18408" operator="notEqual">
      <formula>223</formula>
    </cfRule>
  </conditionalFormatting>
  <conditionalFormatting sqref="BY116">
    <cfRule type="cellIs" dxfId="21" priority="18567" operator="equal">
      <formula>223</formula>
    </cfRule>
    <cfRule type="cellIs" dxfId="20" priority="18568" operator="notEqual">
      <formula>223</formula>
    </cfRule>
  </conditionalFormatting>
  <conditionalFormatting sqref="BY117">
    <cfRule type="cellIs" dxfId="21" priority="18727" operator="equal">
      <formula>223</formula>
    </cfRule>
    <cfRule type="cellIs" dxfId="20" priority="18728" operator="notEqual">
      <formula>223</formula>
    </cfRule>
  </conditionalFormatting>
  <conditionalFormatting sqref="BY118">
    <cfRule type="cellIs" dxfId="21" priority="18887" operator="equal">
      <formula>223</formula>
    </cfRule>
    <cfRule type="cellIs" dxfId="20" priority="18888" operator="notEqual">
      <formula>223</formula>
    </cfRule>
  </conditionalFormatting>
  <conditionalFormatting sqref="BY119">
    <cfRule type="cellIs" dxfId="21" priority="19047" operator="equal">
      <formula>223</formula>
    </cfRule>
    <cfRule type="cellIs" dxfId="20" priority="19048" operator="notEqual">
      <formula>223</formula>
    </cfRule>
  </conditionalFormatting>
  <conditionalFormatting sqref="BY12">
    <cfRule type="cellIs" dxfId="21" priority="1927" operator="equal">
      <formula>223</formula>
    </cfRule>
    <cfRule type="cellIs" dxfId="20" priority="1928" operator="notEqual">
      <formula>223</formula>
    </cfRule>
  </conditionalFormatting>
  <conditionalFormatting sqref="BY120">
    <cfRule type="cellIs" dxfId="21" priority="19207" operator="equal">
      <formula>223</formula>
    </cfRule>
    <cfRule type="cellIs" dxfId="20" priority="19208" operator="notEqual">
      <formula>223</formula>
    </cfRule>
  </conditionalFormatting>
  <conditionalFormatting sqref="BY121">
    <cfRule type="cellIs" dxfId="21" priority="19367" operator="equal">
      <formula>223</formula>
    </cfRule>
    <cfRule type="cellIs" dxfId="20" priority="19368" operator="notEqual">
      <formula>223</formula>
    </cfRule>
  </conditionalFormatting>
  <conditionalFormatting sqref="BY122">
    <cfRule type="cellIs" dxfId="21" priority="19527" operator="equal">
      <formula>223</formula>
    </cfRule>
    <cfRule type="cellIs" dxfId="20" priority="19528" operator="notEqual">
      <formula>223</formula>
    </cfRule>
  </conditionalFormatting>
  <conditionalFormatting sqref="BY123">
    <cfRule type="cellIs" dxfId="21" priority="19687" operator="equal">
      <formula>223</formula>
    </cfRule>
    <cfRule type="cellIs" dxfId="20" priority="19688" operator="notEqual">
      <formula>223</formula>
    </cfRule>
  </conditionalFormatting>
  <conditionalFormatting sqref="BY124">
    <cfRule type="cellIs" dxfId="21" priority="19847" operator="equal">
      <formula>223</formula>
    </cfRule>
    <cfRule type="cellIs" dxfId="20" priority="19848" operator="notEqual">
      <formula>223</formula>
    </cfRule>
  </conditionalFormatting>
  <conditionalFormatting sqref="BY125">
    <cfRule type="cellIs" dxfId="21" priority="20007" operator="equal">
      <formula>223</formula>
    </cfRule>
    <cfRule type="cellIs" dxfId="20" priority="20008" operator="notEqual">
      <formula>223</formula>
    </cfRule>
  </conditionalFormatting>
  <conditionalFormatting sqref="BY126">
    <cfRule type="cellIs" dxfId="21" priority="20167" operator="equal">
      <formula>223</formula>
    </cfRule>
    <cfRule type="cellIs" dxfId="20" priority="20168" operator="notEqual">
      <formula>223</formula>
    </cfRule>
  </conditionalFormatting>
  <conditionalFormatting sqref="BY127">
    <cfRule type="cellIs" dxfId="21" priority="20327" operator="equal">
      <formula>223</formula>
    </cfRule>
    <cfRule type="cellIs" dxfId="20" priority="20328" operator="notEqual">
      <formula>223</formula>
    </cfRule>
  </conditionalFormatting>
  <conditionalFormatting sqref="BY128">
    <cfRule type="cellIs" dxfId="21" priority="20487" operator="equal">
      <formula>223</formula>
    </cfRule>
    <cfRule type="cellIs" dxfId="20" priority="20488" operator="notEqual">
      <formula>223</formula>
    </cfRule>
  </conditionalFormatting>
  <conditionalFormatting sqref="BY129">
    <cfRule type="cellIs" dxfId="21" priority="20647" operator="equal">
      <formula>223</formula>
    </cfRule>
    <cfRule type="cellIs" dxfId="20" priority="20648" operator="notEqual">
      <formula>223</formula>
    </cfRule>
  </conditionalFormatting>
  <conditionalFormatting sqref="BY13">
    <cfRule type="cellIs" dxfId="21" priority="2087" operator="equal">
      <formula>223</formula>
    </cfRule>
    <cfRule type="cellIs" dxfId="20" priority="2088" operator="notEqual">
      <formula>223</formula>
    </cfRule>
  </conditionalFormatting>
  <conditionalFormatting sqref="BY130">
    <cfRule type="cellIs" dxfId="21" priority="20807" operator="equal">
      <formula>223</formula>
    </cfRule>
    <cfRule type="cellIs" dxfId="20" priority="20808" operator="notEqual">
      <formula>223</formula>
    </cfRule>
  </conditionalFormatting>
  <conditionalFormatting sqref="BY131">
    <cfRule type="cellIs" dxfId="21" priority="20967" operator="equal">
      <formula>223</formula>
    </cfRule>
    <cfRule type="cellIs" dxfId="20" priority="20968" operator="notEqual">
      <formula>223</formula>
    </cfRule>
  </conditionalFormatting>
  <conditionalFormatting sqref="BY132">
    <cfRule type="cellIs" dxfId="21" priority="21127" operator="equal">
      <formula>223</formula>
    </cfRule>
    <cfRule type="cellIs" dxfId="20" priority="21128" operator="notEqual">
      <formula>223</formula>
    </cfRule>
  </conditionalFormatting>
  <conditionalFormatting sqref="BY133">
    <cfRule type="cellIs" dxfId="21" priority="21287" operator="equal">
      <formula>223</formula>
    </cfRule>
    <cfRule type="cellIs" dxfId="20" priority="21288" operator="notEqual">
      <formula>223</formula>
    </cfRule>
  </conditionalFormatting>
  <conditionalFormatting sqref="BY134">
    <cfRule type="cellIs" dxfId="21" priority="21447" operator="equal">
      <formula>223</formula>
    </cfRule>
    <cfRule type="cellIs" dxfId="20" priority="21448" operator="notEqual">
      <formula>223</formula>
    </cfRule>
  </conditionalFormatting>
  <conditionalFormatting sqref="BY135">
    <cfRule type="cellIs" dxfId="21" priority="21607" operator="equal">
      <formula>223</formula>
    </cfRule>
    <cfRule type="cellIs" dxfId="20" priority="21608" operator="notEqual">
      <formula>223</formula>
    </cfRule>
  </conditionalFormatting>
  <conditionalFormatting sqref="BY136">
    <cfRule type="cellIs" dxfId="21" priority="21767" operator="equal">
      <formula>223</formula>
    </cfRule>
    <cfRule type="cellIs" dxfId="20" priority="21768" operator="notEqual">
      <formula>223</formula>
    </cfRule>
  </conditionalFormatting>
  <conditionalFormatting sqref="BY137">
    <cfRule type="cellIs" dxfId="21" priority="21927" operator="equal">
      <formula>223</formula>
    </cfRule>
    <cfRule type="cellIs" dxfId="20" priority="21928" operator="notEqual">
      <formula>223</formula>
    </cfRule>
  </conditionalFormatting>
  <conditionalFormatting sqref="BY138">
    <cfRule type="cellIs" dxfId="21" priority="22087" operator="equal">
      <formula>223</formula>
    </cfRule>
    <cfRule type="cellIs" dxfId="20" priority="22088" operator="notEqual">
      <formula>223</formula>
    </cfRule>
  </conditionalFormatting>
  <conditionalFormatting sqref="BY139">
    <cfRule type="cellIs" dxfId="21" priority="22247" operator="equal">
      <formula>223</formula>
    </cfRule>
    <cfRule type="cellIs" dxfId="20" priority="22248" operator="notEqual">
      <formula>223</formula>
    </cfRule>
  </conditionalFormatting>
  <conditionalFormatting sqref="BY14">
    <cfRule type="cellIs" dxfId="21" priority="2247" operator="equal">
      <formula>223</formula>
    </cfRule>
    <cfRule type="cellIs" dxfId="20" priority="2248" operator="notEqual">
      <formula>223</formula>
    </cfRule>
  </conditionalFormatting>
  <conditionalFormatting sqref="BY140">
    <cfRule type="cellIs" dxfId="21" priority="22407" operator="equal">
      <formula>223</formula>
    </cfRule>
    <cfRule type="cellIs" dxfId="20" priority="22408" operator="notEqual">
      <formula>223</formula>
    </cfRule>
  </conditionalFormatting>
  <conditionalFormatting sqref="BY141">
    <cfRule type="cellIs" dxfId="21" priority="22567" operator="equal">
      <formula>223</formula>
    </cfRule>
    <cfRule type="cellIs" dxfId="20" priority="22568" operator="notEqual">
      <formula>223</formula>
    </cfRule>
  </conditionalFormatting>
  <conditionalFormatting sqref="BY142">
    <cfRule type="cellIs" dxfId="21" priority="22727" operator="equal">
      <formula>223</formula>
    </cfRule>
    <cfRule type="cellIs" dxfId="20" priority="22728" operator="notEqual">
      <formula>223</formula>
    </cfRule>
  </conditionalFormatting>
  <conditionalFormatting sqref="BY143">
    <cfRule type="cellIs" dxfId="21" priority="22887" operator="equal">
      <formula>223</formula>
    </cfRule>
    <cfRule type="cellIs" dxfId="20" priority="22888" operator="notEqual">
      <formula>223</formula>
    </cfRule>
  </conditionalFormatting>
  <conditionalFormatting sqref="BY144">
    <cfRule type="cellIs" dxfId="21" priority="23047" operator="equal">
      <formula>223</formula>
    </cfRule>
    <cfRule type="cellIs" dxfId="20" priority="23048" operator="notEqual">
      <formula>223</formula>
    </cfRule>
  </conditionalFormatting>
  <conditionalFormatting sqref="BY145">
    <cfRule type="cellIs" dxfId="21" priority="23207" operator="equal">
      <formula>223</formula>
    </cfRule>
    <cfRule type="cellIs" dxfId="20" priority="23208" operator="notEqual">
      <formula>223</formula>
    </cfRule>
  </conditionalFormatting>
  <conditionalFormatting sqref="BY146">
    <cfRule type="cellIs" dxfId="21" priority="23367" operator="equal">
      <formula>223</formula>
    </cfRule>
    <cfRule type="cellIs" dxfId="20" priority="23368" operator="notEqual">
      <formula>223</formula>
    </cfRule>
  </conditionalFormatting>
  <conditionalFormatting sqref="BY147">
    <cfRule type="cellIs" dxfId="21" priority="23527" operator="equal">
      <formula>223</formula>
    </cfRule>
    <cfRule type="cellIs" dxfId="20" priority="23528" operator="notEqual">
      <formula>223</formula>
    </cfRule>
  </conditionalFormatting>
  <conditionalFormatting sqref="BY148">
    <cfRule type="cellIs" dxfId="21" priority="23687" operator="equal">
      <formula>223</formula>
    </cfRule>
    <cfRule type="cellIs" dxfId="20" priority="23688" operator="notEqual">
      <formula>223</formula>
    </cfRule>
  </conditionalFormatting>
  <conditionalFormatting sqref="BY149">
    <cfRule type="cellIs" dxfId="21" priority="23847" operator="equal">
      <formula>223</formula>
    </cfRule>
    <cfRule type="cellIs" dxfId="20" priority="23848" operator="notEqual">
      <formula>223</formula>
    </cfRule>
  </conditionalFormatting>
  <conditionalFormatting sqref="BY15">
    <cfRule type="cellIs" dxfId="21" priority="2407" operator="equal">
      <formula>223</formula>
    </cfRule>
    <cfRule type="cellIs" dxfId="20" priority="2408" operator="notEqual">
      <formula>223</formula>
    </cfRule>
  </conditionalFormatting>
  <conditionalFormatting sqref="BY150">
    <cfRule type="cellIs" dxfId="21" priority="24007" operator="equal">
      <formula>223</formula>
    </cfRule>
    <cfRule type="cellIs" dxfId="20" priority="24008" operator="notEqual">
      <formula>223</formula>
    </cfRule>
  </conditionalFormatting>
  <conditionalFormatting sqref="BY16">
    <cfRule type="cellIs" dxfId="21" priority="2567" operator="equal">
      <formula>223</formula>
    </cfRule>
    <cfRule type="cellIs" dxfId="20" priority="2568" operator="notEqual">
      <formula>223</formula>
    </cfRule>
  </conditionalFormatting>
  <conditionalFormatting sqref="BY17">
    <cfRule type="cellIs" dxfId="21" priority="2727" operator="equal">
      <formula>223</formula>
    </cfRule>
    <cfRule type="cellIs" dxfId="20" priority="2728" operator="notEqual">
      <formula>223</formula>
    </cfRule>
  </conditionalFormatting>
  <conditionalFormatting sqref="BY18">
    <cfRule type="cellIs" dxfId="21" priority="2887" operator="equal">
      <formula>223</formula>
    </cfRule>
    <cfRule type="cellIs" dxfId="20" priority="2888" operator="notEqual">
      <formula>223</formula>
    </cfRule>
  </conditionalFormatting>
  <conditionalFormatting sqref="BY19">
    <cfRule type="cellIs" dxfId="21" priority="3047" operator="equal">
      <formula>223</formula>
    </cfRule>
    <cfRule type="cellIs" dxfId="20" priority="3048" operator="notEqual">
      <formula>223</formula>
    </cfRule>
  </conditionalFormatting>
  <conditionalFormatting sqref="BY2">
    <cfRule type="cellIs" dxfId="21" priority="327" operator="equal">
      <formula>223</formula>
    </cfRule>
    <cfRule type="cellIs" dxfId="20" priority="328" operator="notEqual">
      <formula>223</formula>
    </cfRule>
  </conditionalFormatting>
  <conditionalFormatting sqref="BY20">
    <cfRule type="cellIs" dxfId="21" priority="3207" operator="equal">
      <formula>223</formula>
    </cfRule>
    <cfRule type="cellIs" dxfId="20" priority="3208" operator="notEqual">
      <formula>223</formula>
    </cfRule>
  </conditionalFormatting>
  <conditionalFormatting sqref="BY21">
    <cfRule type="cellIs" dxfId="21" priority="3367" operator="equal">
      <formula>223</formula>
    </cfRule>
    <cfRule type="cellIs" dxfId="20" priority="3368" operator="notEqual">
      <formula>223</formula>
    </cfRule>
  </conditionalFormatting>
  <conditionalFormatting sqref="BY22">
    <cfRule type="cellIs" dxfId="21" priority="3527" operator="equal">
      <formula>223</formula>
    </cfRule>
    <cfRule type="cellIs" dxfId="20" priority="3528" operator="notEqual">
      <formula>223</formula>
    </cfRule>
  </conditionalFormatting>
  <conditionalFormatting sqref="BY23">
    <cfRule type="cellIs" dxfId="21" priority="3687" operator="equal">
      <formula>223</formula>
    </cfRule>
    <cfRule type="cellIs" dxfId="20" priority="3688" operator="notEqual">
      <formula>223</formula>
    </cfRule>
  </conditionalFormatting>
  <conditionalFormatting sqref="BY24">
    <cfRule type="cellIs" dxfId="21" priority="3847" operator="equal">
      <formula>223</formula>
    </cfRule>
    <cfRule type="cellIs" dxfId="20" priority="3848" operator="notEqual">
      <formula>223</formula>
    </cfRule>
  </conditionalFormatting>
  <conditionalFormatting sqref="BY25">
    <cfRule type="cellIs" dxfId="21" priority="4007" operator="equal">
      <formula>223</formula>
    </cfRule>
    <cfRule type="cellIs" dxfId="20" priority="4008" operator="notEqual">
      <formula>223</formula>
    </cfRule>
  </conditionalFormatting>
  <conditionalFormatting sqref="BY26">
    <cfRule type="cellIs" dxfId="21" priority="4167" operator="equal">
      <formula>223</formula>
    </cfRule>
    <cfRule type="cellIs" dxfId="20" priority="4168" operator="notEqual">
      <formula>223</formula>
    </cfRule>
  </conditionalFormatting>
  <conditionalFormatting sqref="BY27">
    <cfRule type="cellIs" dxfId="21" priority="4327" operator="equal">
      <formula>223</formula>
    </cfRule>
    <cfRule type="cellIs" dxfId="20" priority="4328" operator="notEqual">
      <formula>223</formula>
    </cfRule>
  </conditionalFormatting>
  <conditionalFormatting sqref="BY28">
    <cfRule type="cellIs" dxfId="21" priority="4487" operator="equal">
      <formula>223</formula>
    </cfRule>
    <cfRule type="cellIs" dxfId="20" priority="4488" operator="notEqual">
      <formula>223</formula>
    </cfRule>
  </conditionalFormatting>
  <conditionalFormatting sqref="BY29">
    <cfRule type="cellIs" dxfId="21" priority="4647" operator="equal">
      <formula>223</formula>
    </cfRule>
    <cfRule type="cellIs" dxfId="20" priority="4648" operator="notEqual">
      <formula>223</formula>
    </cfRule>
  </conditionalFormatting>
  <conditionalFormatting sqref="BY3">
    <cfRule type="cellIs" dxfId="21" priority="487" operator="equal">
      <formula>223</formula>
    </cfRule>
    <cfRule type="cellIs" dxfId="20" priority="488" operator="notEqual">
      <formula>223</formula>
    </cfRule>
  </conditionalFormatting>
  <conditionalFormatting sqref="BY30">
    <cfRule type="cellIs" dxfId="21" priority="4807" operator="equal">
      <formula>223</formula>
    </cfRule>
    <cfRule type="cellIs" dxfId="20" priority="4808" operator="notEqual">
      <formula>223</formula>
    </cfRule>
  </conditionalFormatting>
  <conditionalFormatting sqref="BY31">
    <cfRule type="cellIs" dxfId="21" priority="4967" operator="equal">
      <formula>223</formula>
    </cfRule>
    <cfRule type="cellIs" dxfId="20" priority="4968" operator="notEqual">
      <formula>223</formula>
    </cfRule>
  </conditionalFormatting>
  <conditionalFormatting sqref="BY32">
    <cfRule type="cellIs" dxfId="21" priority="5127" operator="equal">
      <formula>223</formula>
    </cfRule>
    <cfRule type="cellIs" dxfId="20" priority="5128" operator="notEqual">
      <formula>223</formula>
    </cfRule>
  </conditionalFormatting>
  <conditionalFormatting sqref="BY33">
    <cfRule type="cellIs" dxfId="21" priority="5287" operator="equal">
      <formula>223</formula>
    </cfRule>
    <cfRule type="cellIs" dxfId="20" priority="5288" operator="notEqual">
      <formula>223</formula>
    </cfRule>
  </conditionalFormatting>
  <conditionalFormatting sqref="BY34">
    <cfRule type="cellIs" dxfId="21" priority="5447" operator="equal">
      <formula>223</formula>
    </cfRule>
    <cfRule type="cellIs" dxfId="20" priority="5448" operator="notEqual">
      <formula>223</formula>
    </cfRule>
  </conditionalFormatting>
  <conditionalFormatting sqref="BY35">
    <cfRule type="cellIs" dxfId="21" priority="5607" operator="equal">
      <formula>223</formula>
    </cfRule>
    <cfRule type="cellIs" dxfId="20" priority="5608" operator="notEqual">
      <formula>223</formula>
    </cfRule>
  </conditionalFormatting>
  <conditionalFormatting sqref="BY36">
    <cfRule type="cellIs" dxfId="21" priority="5767" operator="equal">
      <formula>223</formula>
    </cfRule>
    <cfRule type="cellIs" dxfId="20" priority="5768" operator="notEqual">
      <formula>223</formula>
    </cfRule>
  </conditionalFormatting>
  <conditionalFormatting sqref="BY37">
    <cfRule type="cellIs" dxfId="21" priority="5927" operator="equal">
      <formula>223</formula>
    </cfRule>
    <cfRule type="cellIs" dxfId="20" priority="5928" operator="notEqual">
      <formula>223</formula>
    </cfRule>
  </conditionalFormatting>
  <conditionalFormatting sqref="BY38">
    <cfRule type="cellIs" dxfId="21" priority="6087" operator="equal">
      <formula>223</formula>
    </cfRule>
    <cfRule type="cellIs" dxfId="20" priority="6088" operator="notEqual">
      <formula>223</formula>
    </cfRule>
  </conditionalFormatting>
  <conditionalFormatting sqref="BY39">
    <cfRule type="cellIs" dxfId="21" priority="6247" operator="equal">
      <formula>223</formula>
    </cfRule>
    <cfRule type="cellIs" dxfId="20" priority="6248" operator="notEqual">
      <formula>223</formula>
    </cfRule>
  </conditionalFormatting>
  <conditionalFormatting sqref="BY4">
    <cfRule type="cellIs" dxfId="21" priority="647" operator="equal">
      <formula>223</formula>
    </cfRule>
    <cfRule type="cellIs" dxfId="20" priority="648" operator="notEqual">
      <formula>223</formula>
    </cfRule>
  </conditionalFormatting>
  <conditionalFormatting sqref="BY40">
    <cfRule type="cellIs" dxfId="21" priority="6407" operator="equal">
      <formula>223</formula>
    </cfRule>
    <cfRule type="cellIs" dxfId="20" priority="6408" operator="notEqual">
      <formula>223</formula>
    </cfRule>
  </conditionalFormatting>
  <conditionalFormatting sqref="BY41">
    <cfRule type="cellIs" dxfId="21" priority="6567" operator="equal">
      <formula>223</formula>
    </cfRule>
    <cfRule type="cellIs" dxfId="20" priority="6568" operator="notEqual">
      <formula>223</formula>
    </cfRule>
  </conditionalFormatting>
  <conditionalFormatting sqref="BY42">
    <cfRule type="cellIs" dxfId="21" priority="6727" operator="equal">
      <formula>223</formula>
    </cfRule>
    <cfRule type="cellIs" dxfId="20" priority="6728" operator="notEqual">
      <formula>223</formula>
    </cfRule>
  </conditionalFormatting>
  <conditionalFormatting sqref="BY43">
    <cfRule type="cellIs" dxfId="21" priority="6887" operator="equal">
      <formula>223</formula>
    </cfRule>
    <cfRule type="cellIs" dxfId="20" priority="6888" operator="notEqual">
      <formula>223</formula>
    </cfRule>
  </conditionalFormatting>
  <conditionalFormatting sqref="BY44">
    <cfRule type="cellIs" dxfId="21" priority="7047" operator="equal">
      <formula>223</formula>
    </cfRule>
    <cfRule type="cellIs" dxfId="20" priority="7048" operator="notEqual">
      <formula>223</formula>
    </cfRule>
  </conditionalFormatting>
  <conditionalFormatting sqref="BY45">
    <cfRule type="cellIs" dxfId="22" priority="7207" operator="equal">
      <formula>400</formula>
    </cfRule>
    <cfRule type="cellIs" dxfId="20" priority="7208" operator="notEqual">
      <formula>400</formula>
    </cfRule>
  </conditionalFormatting>
  <conditionalFormatting sqref="BY46">
    <cfRule type="cellIs" dxfId="22" priority="7367" operator="equal">
      <formula>400</formula>
    </cfRule>
    <cfRule type="cellIs" dxfId="20" priority="7368" operator="notEqual">
      <formula>400</formula>
    </cfRule>
  </conditionalFormatting>
  <conditionalFormatting sqref="BY47">
    <cfRule type="cellIs" dxfId="22" priority="7527" operator="equal">
      <formula>400</formula>
    </cfRule>
    <cfRule type="cellIs" dxfId="20" priority="7528" operator="notEqual">
      <formula>400</formula>
    </cfRule>
  </conditionalFormatting>
  <conditionalFormatting sqref="BY48">
    <cfRule type="cellIs" dxfId="21" priority="7687" operator="equal">
      <formula>223</formula>
    </cfRule>
    <cfRule type="cellIs" dxfId="20" priority="7688" operator="notEqual">
      <formula>223</formula>
    </cfRule>
  </conditionalFormatting>
  <conditionalFormatting sqref="BY49">
    <cfRule type="cellIs" dxfId="21" priority="7847" operator="equal">
      <formula>223</formula>
    </cfRule>
    <cfRule type="cellIs" dxfId="20" priority="7848" operator="notEqual">
      <formula>223</formula>
    </cfRule>
  </conditionalFormatting>
  <conditionalFormatting sqref="BY5">
    <cfRule type="cellIs" dxfId="21" priority="807" operator="equal">
      <formula>223</formula>
    </cfRule>
    <cfRule type="cellIs" dxfId="20" priority="808" operator="notEqual">
      <formula>223</formula>
    </cfRule>
  </conditionalFormatting>
  <conditionalFormatting sqref="BY50">
    <cfRule type="cellIs" dxfId="21" priority="8007" operator="equal">
      <formula>223</formula>
    </cfRule>
    <cfRule type="cellIs" dxfId="20" priority="8008" operator="notEqual">
      <formula>223</formula>
    </cfRule>
  </conditionalFormatting>
  <conditionalFormatting sqref="BY51">
    <cfRule type="cellIs" dxfId="21" priority="8167" operator="equal">
      <formula>223</formula>
    </cfRule>
    <cfRule type="cellIs" dxfId="20" priority="8168" operator="notEqual">
      <formula>223</formula>
    </cfRule>
  </conditionalFormatting>
  <conditionalFormatting sqref="BY52">
    <cfRule type="cellIs" dxfId="21" priority="8327" operator="equal">
      <formula>223</formula>
    </cfRule>
    <cfRule type="cellIs" dxfId="20" priority="8328" operator="notEqual">
      <formula>223</formula>
    </cfRule>
  </conditionalFormatting>
  <conditionalFormatting sqref="BY53">
    <cfRule type="cellIs" dxfId="22" priority="8487" operator="equal">
      <formula>400</formula>
    </cfRule>
    <cfRule type="cellIs" dxfId="20" priority="8488" operator="notEqual">
      <formula>400</formula>
    </cfRule>
  </conditionalFormatting>
  <conditionalFormatting sqref="BY54">
    <cfRule type="cellIs" dxfId="22" priority="8647" operator="equal">
      <formula>400</formula>
    </cfRule>
    <cfRule type="cellIs" dxfId="20" priority="8648" operator="notEqual">
      <formula>400</formula>
    </cfRule>
  </conditionalFormatting>
  <conditionalFormatting sqref="BY55">
    <cfRule type="cellIs" dxfId="22" priority="8807" operator="equal">
      <formula>400</formula>
    </cfRule>
    <cfRule type="cellIs" dxfId="20" priority="8808" operator="notEqual">
      <formula>400</formula>
    </cfRule>
  </conditionalFormatting>
  <conditionalFormatting sqref="BY56">
    <cfRule type="cellIs" dxfId="22" priority="8967" operator="equal">
      <formula>400</formula>
    </cfRule>
    <cfRule type="cellIs" dxfId="20" priority="8968" operator="notEqual">
      <formula>400</formula>
    </cfRule>
  </conditionalFormatting>
  <conditionalFormatting sqref="BY57">
    <cfRule type="cellIs" dxfId="23" priority="9127" operator="equal">
      <formula>239</formula>
    </cfRule>
    <cfRule type="cellIs" dxfId="20" priority="9128" operator="notEqual">
      <formula>239</formula>
    </cfRule>
  </conditionalFormatting>
  <conditionalFormatting sqref="BY58">
    <cfRule type="cellIs" dxfId="23" priority="9287" operator="equal">
      <formula>239</formula>
    </cfRule>
    <cfRule type="cellIs" dxfId="20" priority="9288" operator="notEqual">
      <formula>239</formula>
    </cfRule>
  </conditionalFormatting>
  <conditionalFormatting sqref="BY59">
    <cfRule type="cellIs" dxfId="23" priority="9447" operator="equal">
      <formula>239</formula>
    </cfRule>
    <cfRule type="cellIs" dxfId="20" priority="9448" operator="notEqual">
      <formula>239</formula>
    </cfRule>
  </conditionalFormatting>
  <conditionalFormatting sqref="BY6">
    <cfRule type="cellIs" dxfId="21" priority="967" operator="equal">
      <formula>223</formula>
    </cfRule>
    <cfRule type="cellIs" dxfId="20" priority="968" operator="notEqual">
      <formula>223</formula>
    </cfRule>
  </conditionalFormatting>
  <conditionalFormatting sqref="BY60">
    <cfRule type="cellIs" dxfId="23" priority="9607" operator="equal">
      <formula>239</formula>
    </cfRule>
    <cfRule type="cellIs" dxfId="20" priority="9608" operator="notEqual">
      <formula>239</formula>
    </cfRule>
  </conditionalFormatting>
  <conditionalFormatting sqref="BY61">
    <cfRule type="cellIs" dxfId="19" priority="9767" operator="equal">
      <formula>557</formula>
    </cfRule>
    <cfRule type="cellIs" dxfId="20" priority="9768" operator="notEqual">
      <formula>557</formula>
    </cfRule>
  </conditionalFormatting>
  <conditionalFormatting sqref="BY62">
    <cfRule type="cellIs" dxfId="24" priority="9927" operator="equal">
      <formula>45</formula>
    </cfRule>
    <cfRule type="cellIs" dxfId="20" priority="9928" operator="notEqual">
      <formula>45</formula>
    </cfRule>
  </conditionalFormatting>
  <conditionalFormatting sqref="BY63">
    <cfRule type="cellIs" dxfId="24" priority="10087" operator="equal">
      <formula>45</formula>
    </cfRule>
    <cfRule type="cellIs" dxfId="20" priority="10088" operator="notEqual">
      <formula>45</formula>
    </cfRule>
  </conditionalFormatting>
  <conditionalFormatting sqref="BY64">
    <cfRule type="cellIs" dxfId="35" priority="10247" operator="equal">
      <formula>320</formula>
    </cfRule>
    <cfRule type="cellIs" dxfId="20" priority="10248" operator="notEqual">
      <formula>320</formula>
    </cfRule>
  </conditionalFormatting>
  <conditionalFormatting sqref="BY65">
    <cfRule type="cellIs" dxfId="23" priority="10407" operator="equal">
      <formula>239</formula>
    </cfRule>
    <cfRule type="cellIs" dxfId="20" priority="10408" operator="notEqual">
      <formula>239</formula>
    </cfRule>
  </conditionalFormatting>
  <conditionalFormatting sqref="BY66">
    <cfRule type="cellIs" dxfId="23" priority="10567" operator="equal">
      <formula>239</formula>
    </cfRule>
    <cfRule type="cellIs" dxfId="20" priority="10568" operator="notEqual">
      <formula>239</formula>
    </cfRule>
  </conditionalFormatting>
  <conditionalFormatting sqref="BY67">
    <cfRule type="cellIs" dxfId="23" priority="10727" operator="equal">
      <formula>239</formula>
    </cfRule>
    <cfRule type="cellIs" dxfId="20" priority="10728" operator="notEqual">
      <formula>239</formula>
    </cfRule>
  </conditionalFormatting>
  <conditionalFormatting sqref="BY68">
    <cfRule type="cellIs" dxfId="22" priority="10887" operator="equal">
      <formula>400</formula>
    </cfRule>
    <cfRule type="cellIs" dxfId="20" priority="10888" operator="notEqual">
      <formula>400</formula>
    </cfRule>
  </conditionalFormatting>
  <conditionalFormatting sqref="BY69">
    <cfRule type="cellIs" dxfId="22" priority="11047" operator="equal">
      <formula>400</formula>
    </cfRule>
    <cfRule type="cellIs" dxfId="20" priority="11048" operator="notEqual">
      <formula>400</formula>
    </cfRule>
  </conditionalFormatting>
  <conditionalFormatting sqref="BY7">
    <cfRule type="cellIs" dxfId="21" priority="1127" operator="equal">
      <formula>223</formula>
    </cfRule>
    <cfRule type="cellIs" dxfId="20" priority="1128" operator="notEqual">
      <formula>223</formula>
    </cfRule>
  </conditionalFormatting>
  <conditionalFormatting sqref="BY70">
    <cfRule type="cellIs" dxfId="22" priority="11207" operator="equal">
      <formula>400</formula>
    </cfRule>
    <cfRule type="cellIs" dxfId="20" priority="11208" operator="notEqual">
      <formula>400</formula>
    </cfRule>
  </conditionalFormatting>
  <conditionalFormatting sqref="BY71">
    <cfRule type="cellIs" dxfId="22" priority="11367" operator="equal">
      <formula>400</formula>
    </cfRule>
    <cfRule type="cellIs" dxfId="20" priority="11368" operator="notEqual">
      <formula>400</formula>
    </cfRule>
  </conditionalFormatting>
  <conditionalFormatting sqref="BY72">
    <cfRule type="cellIs" dxfId="22" priority="11527" operator="equal">
      <formula>400</formula>
    </cfRule>
    <cfRule type="cellIs" dxfId="20" priority="11528" operator="notEqual">
      <formula>400</formula>
    </cfRule>
  </conditionalFormatting>
  <conditionalFormatting sqref="BY73">
    <cfRule type="cellIs" dxfId="22" priority="11687" operator="equal">
      <formula>400</formula>
    </cfRule>
    <cfRule type="cellIs" dxfId="20" priority="11688" operator="notEqual">
      <formula>400</formula>
    </cfRule>
  </conditionalFormatting>
  <conditionalFormatting sqref="BY74">
    <cfRule type="cellIs" dxfId="22" priority="11847" operator="equal">
      <formula>400</formula>
    </cfRule>
    <cfRule type="cellIs" dxfId="20" priority="11848" operator="notEqual">
      <formula>400</formula>
    </cfRule>
  </conditionalFormatting>
  <conditionalFormatting sqref="BY75">
    <cfRule type="cellIs" dxfId="23" priority="12007" operator="equal">
      <formula>239</formula>
    </cfRule>
    <cfRule type="cellIs" dxfId="20" priority="12008" operator="notEqual">
      <formula>239</formula>
    </cfRule>
  </conditionalFormatting>
  <conditionalFormatting sqref="BY76">
    <cfRule type="cellIs" dxfId="24" priority="12167" operator="equal">
      <formula>45</formula>
    </cfRule>
    <cfRule type="cellIs" dxfId="20" priority="12168" operator="notEqual">
      <formula>45</formula>
    </cfRule>
  </conditionalFormatting>
  <conditionalFormatting sqref="BY77">
    <cfRule type="cellIs" dxfId="24" priority="12327" operator="equal">
      <formula>45</formula>
    </cfRule>
    <cfRule type="cellIs" dxfId="20" priority="12328" operator="notEqual">
      <formula>45</formula>
    </cfRule>
  </conditionalFormatting>
  <conditionalFormatting sqref="BY78">
    <cfRule type="cellIs" dxfId="24" priority="12487" operator="equal">
      <formula>45</formula>
    </cfRule>
    <cfRule type="cellIs" dxfId="20" priority="12488" operator="notEqual">
      <formula>45</formula>
    </cfRule>
  </conditionalFormatting>
  <conditionalFormatting sqref="BY79">
    <cfRule type="cellIs" dxfId="25" priority="12647" operator="equal">
      <formula>90</formula>
    </cfRule>
    <cfRule type="cellIs" dxfId="20" priority="12648" operator="notEqual">
      <formula>90</formula>
    </cfRule>
  </conditionalFormatting>
  <conditionalFormatting sqref="BY8">
    <cfRule type="cellIs" dxfId="21" priority="1287" operator="equal">
      <formula>223</formula>
    </cfRule>
    <cfRule type="cellIs" dxfId="20" priority="1288" operator="notEqual">
      <formula>223</formula>
    </cfRule>
  </conditionalFormatting>
  <conditionalFormatting sqref="BY80">
    <cfRule type="cellIs" dxfId="19" priority="12807" operator="equal">
      <formula>557</formula>
    </cfRule>
    <cfRule type="cellIs" dxfId="20" priority="12808" operator="notEqual">
      <formula>557</formula>
    </cfRule>
  </conditionalFormatting>
  <conditionalFormatting sqref="BY81">
    <cfRule type="cellIs" dxfId="19" priority="12967" operator="equal">
      <formula>557</formula>
    </cfRule>
    <cfRule type="cellIs" dxfId="20" priority="12968" operator="notEqual">
      <formula>557</formula>
    </cfRule>
  </conditionalFormatting>
  <conditionalFormatting sqref="BY82">
    <cfRule type="cellIs" dxfId="26" priority="13127" operator="equal">
      <formula>948</formula>
    </cfRule>
    <cfRule type="cellIs" dxfId="20" priority="13128" operator="notEqual">
      <formula>948</formula>
    </cfRule>
  </conditionalFormatting>
  <conditionalFormatting sqref="BY83">
    <cfRule type="cellIs" dxfId="25" priority="13287" operator="equal">
      <formula>90</formula>
    </cfRule>
    <cfRule type="cellIs" dxfId="20" priority="13288" operator="notEqual">
      <formula>90</formula>
    </cfRule>
  </conditionalFormatting>
  <conditionalFormatting sqref="BY84">
    <cfRule type="cellIs" dxfId="27" priority="13447" operator="equal">
      <formula>547</formula>
    </cfRule>
    <cfRule type="cellIs" dxfId="20" priority="13448" operator="notEqual">
      <formula>547</formula>
    </cfRule>
  </conditionalFormatting>
  <conditionalFormatting sqref="BY85">
    <cfRule type="cellIs" dxfId="24" priority="13607" operator="equal">
      <formula>45</formula>
    </cfRule>
    <cfRule type="cellIs" dxfId="20" priority="13608" operator="notEqual">
      <formula>45</formula>
    </cfRule>
  </conditionalFormatting>
  <conditionalFormatting sqref="BY86">
    <cfRule type="cellIs" dxfId="24" priority="13767" operator="equal">
      <formula>45</formula>
    </cfRule>
    <cfRule type="cellIs" dxfId="20" priority="13768" operator="notEqual">
      <formula>45</formula>
    </cfRule>
  </conditionalFormatting>
  <conditionalFormatting sqref="BY87">
    <cfRule type="cellIs" dxfId="19" priority="13927" operator="equal">
      <formula>557</formula>
    </cfRule>
    <cfRule type="cellIs" dxfId="20" priority="13928" operator="notEqual">
      <formula>557</formula>
    </cfRule>
  </conditionalFormatting>
  <conditionalFormatting sqref="BY88">
    <cfRule type="cellIs" dxfId="19" priority="14087" operator="equal">
      <formula>557</formula>
    </cfRule>
    <cfRule type="cellIs" dxfId="20" priority="14088" operator="notEqual">
      <formula>557</formula>
    </cfRule>
  </conditionalFormatting>
  <conditionalFormatting sqref="BY89">
    <cfRule type="cellIs" dxfId="24" priority="14247" operator="equal">
      <formula>45</formula>
    </cfRule>
    <cfRule type="cellIs" dxfId="20" priority="14248" operator="notEqual">
      <formula>45</formula>
    </cfRule>
  </conditionalFormatting>
  <conditionalFormatting sqref="BY9">
    <cfRule type="cellIs" dxfId="21" priority="1447" operator="equal">
      <formula>223</formula>
    </cfRule>
    <cfRule type="cellIs" dxfId="20" priority="1448" operator="notEqual">
      <formula>223</formula>
    </cfRule>
  </conditionalFormatting>
  <conditionalFormatting sqref="BY90">
    <cfRule type="cellIs" dxfId="37" priority="14407" operator="equal">
      <formula>832</formula>
    </cfRule>
    <cfRule type="cellIs" dxfId="20" priority="14408" operator="notEqual">
      <formula>832</formula>
    </cfRule>
  </conditionalFormatting>
  <conditionalFormatting sqref="BY91">
    <cfRule type="cellIs" dxfId="37" priority="14567" operator="equal">
      <formula>832</formula>
    </cfRule>
    <cfRule type="cellIs" dxfId="20" priority="14568" operator="notEqual">
      <formula>832</formula>
    </cfRule>
  </conditionalFormatting>
  <conditionalFormatting sqref="BY92">
    <cfRule type="cellIs" dxfId="26" priority="14727" operator="equal">
      <formula>948</formula>
    </cfRule>
    <cfRule type="cellIs" dxfId="20" priority="14728" operator="notEqual">
      <formula>948</formula>
    </cfRule>
  </conditionalFormatting>
  <conditionalFormatting sqref="BY93">
    <cfRule type="cellIs" dxfId="27" priority="14887" operator="equal">
      <formula>547</formula>
    </cfRule>
    <cfRule type="cellIs" dxfId="20" priority="14888" operator="notEqual">
      <formula>547</formula>
    </cfRule>
  </conditionalFormatting>
  <conditionalFormatting sqref="BY94">
    <cfRule type="cellIs" dxfId="23" priority="15047" operator="equal">
      <formula>239</formula>
    </cfRule>
    <cfRule type="cellIs" dxfId="20" priority="15048" operator="notEqual">
      <formula>239</formula>
    </cfRule>
  </conditionalFormatting>
  <conditionalFormatting sqref="BY95">
    <cfRule type="cellIs" dxfId="22" priority="15207" operator="equal">
      <formula>400</formula>
    </cfRule>
    <cfRule type="cellIs" dxfId="20" priority="15208" operator="notEqual">
      <formula>400</formula>
    </cfRule>
  </conditionalFormatting>
  <conditionalFormatting sqref="BY96">
    <cfRule type="cellIs" dxfId="22" priority="15367" operator="equal">
      <formula>400</formula>
    </cfRule>
    <cfRule type="cellIs" dxfId="20" priority="15368" operator="notEqual">
      <formula>400</formula>
    </cfRule>
  </conditionalFormatting>
  <conditionalFormatting sqref="BY97">
    <cfRule type="cellIs" dxfId="22" priority="15527" operator="equal">
      <formula>400</formula>
    </cfRule>
    <cfRule type="cellIs" dxfId="20" priority="15528" operator="notEqual">
      <formula>400</formula>
    </cfRule>
  </conditionalFormatting>
  <conditionalFormatting sqref="BY98">
    <cfRule type="cellIs" dxfId="22" priority="15687" operator="equal">
      <formula>400</formula>
    </cfRule>
    <cfRule type="cellIs" dxfId="20" priority="15688" operator="notEqual">
      <formula>400</formula>
    </cfRule>
  </conditionalFormatting>
  <conditionalFormatting sqref="BY99">
    <cfRule type="cellIs" dxfId="22" priority="15847" operator="equal">
      <formula>400</formula>
    </cfRule>
    <cfRule type="cellIs" dxfId="20" priority="15848" operator="notEqual">
      <formula>400</formula>
    </cfRule>
  </conditionalFormatting>
  <conditionalFormatting sqref="BZ1">
    <cfRule type="cellIs" dxfId="19" priority="169" operator="equal">
      <formula>557</formula>
    </cfRule>
    <cfRule type="cellIs" dxfId="20" priority="170" operator="notEqual">
      <formula>557</formula>
    </cfRule>
  </conditionalFormatting>
  <conditionalFormatting sqref="BZ10">
    <cfRule type="cellIs" dxfId="21" priority="1609" operator="equal">
      <formula>223</formula>
    </cfRule>
    <cfRule type="cellIs" dxfId="20" priority="1610" operator="notEqual">
      <formula>223</formula>
    </cfRule>
  </conditionalFormatting>
  <conditionalFormatting sqref="BZ100">
    <cfRule type="cellIs" dxfId="23" priority="16009" operator="equal">
      <formula>239</formula>
    </cfRule>
    <cfRule type="cellIs" dxfId="20" priority="16010" operator="notEqual">
      <formula>239</formula>
    </cfRule>
  </conditionalFormatting>
  <conditionalFormatting sqref="BZ101">
    <cfRule type="cellIs" dxfId="22" priority="16169" operator="equal">
      <formula>400</formula>
    </cfRule>
    <cfRule type="cellIs" dxfId="20" priority="16170" operator="notEqual">
      <formula>400</formula>
    </cfRule>
  </conditionalFormatting>
  <conditionalFormatting sqref="BZ102">
    <cfRule type="cellIs" dxfId="23" priority="16329" operator="equal">
      <formula>239</formula>
    </cfRule>
    <cfRule type="cellIs" dxfId="20" priority="16330" operator="notEqual">
      <formula>239</formula>
    </cfRule>
  </conditionalFormatting>
  <conditionalFormatting sqref="BZ103">
    <cfRule type="cellIs" dxfId="24" priority="16489" operator="equal">
      <formula>45</formula>
    </cfRule>
    <cfRule type="cellIs" dxfId="20" priority="16490" operator="notEqual">
      <formula>45</formula>
    </cfRule>
  </conditionalFormatting>
  <conditionalFormatting sqref="BZ104">
    <cfRule type="cellIs" dxfId="25" priority="16649" operator="equal">
      <formula>90</formula>
    </cfRule>
    <cfRule type="cellIs" dxfId="20" priority="16650" operator="notEqual">
      <formula>90</formula>
    </cfRule>
  </conditionalFormatting>
  <conditionalFormatting sqref="BZ105">
    <cfRule type="cellIs" dxfId="24" priority="16809" operator="equal">
      <formula>45</formula>
    </cfRule>
    <cfRule type="cellIs" dxfId="20" priority="16810" operator="notEqual">
      <formula>45</formula>
    </cfRule>
  </conditionalFormatting>
  <conditionalFormatting sqref="BZ106">
    <cfRule type="cellIs" dxfId="22" priority="16969" operator="equal">
      <formula>400</formula>
    </cfRule>
    <cfRule type="cellIs" dxfId="20" priority="16970" operator="notEqual">
      <formula>400</formula>
    </cfRule>
  </conditionalFormatting>
  <conditionalFormatting sqref="BZ107">
    <cfRule type="cellIs" dxfId="22" priority="17129" operator="equal">
      <formula>400</formula>
    </cfRule>
    <cfRule type="cellIs" dxfId="20" priority="17130" operator="notEqual">
      <formula>400</formula>
    </cfRule>
  </conditionalFormatting>
  <conditionalFormatting sqref="BZ108">
    <cfRule type="cellIs" dxfId="22" priority="17289" operator="equal">
      <formula>400</formula>
    </cfRule>
    <cfRule type="cellIs" dxfId="20" priority="17290" operator="notEqual">
      <formula>400</formula>
    </cfRule>
  </conditionalFormatting>
  <conditionalFormatting sqref="BZ109">
    <cfRule type="cellIs" dxfId="21" priority="17449" operator="equal">
      <formula>223</formula>
    </cfRule>
    <cfRule type="cellIs" dxfId="20" priority="17450" operator="notEqual">
      <formula>223</formula>
    </cfRule>
  </conditionalFormatting>
  <conditionalFormatting sqref="BZ11">
    <cfRule type="cellIs" dxfId="21" priority="1769" operator="equal">
      <formula>223</formula>
    </cfRule>
    <cfRule type="cellIs" dxfId="20" priority="1770" operator="notEqual">
      <formula>223</formula>
    </cfRule>
  </conditionalFormatting>
  <conditionalFormatting sqref="BZ110">
    <cfRule type="cellIs" dxfId="21" priority="17609" operator="equal">
      <formula>223</formula>
    </cfRule>
    <cfRule type="cellIs" dxfId="20" priority="17610" operator="notEqual">
      <formula>223</formula>
    </cfRule>
  </conditionalFormatting>
  <conditionalFormatting sqref="BZ111">
    <cfRule type="cellIs" dxfId="21" priority="17769" operator="equal">
      <formula>223</formula>
    </cfRule>
    <cfRule type="cellIs" dxfId="20" priority="17770" operator="notEqual">
      <formula>223</formula>
    </cfRule>
  </conditionalFormatting>
  <conditionalFormatting sqref="BZ112">
    <cfRule type="cellIs" dxfId="21" priority="17929" operator="equal">
      <formula>223</formula>
    </cfRule>
    <cfRule type="cellIs" dxfId="20" priority="17930" operator="notEqual">
      <formula>223</formula>
    </cfRule>
  </conditionalFormatting>
  <conditionalFormatting sqref="BZ113">
    <cfRule type="cellIs" dxfId="21" priority="18089" operator="equal">
      <formula>223</formula>
    </cfRule>
    <cfRule type="cellIs" dxfId="20" priority="18090" operator="notEqual">
      <formula>223</formula>
    </cfRule>
  </conditionalFormatting>
  <conditionalFormatting sqref="BZ114">
    <cfRule type="cellIs" dxfId="21" priority="18249" operator="equal">
      <formula>223</formula>
    </cfRule>
    <cfRule type="cellIs" dxfId="20" priority="18250" operator="notEqual">
      <formula>223</formula>
    </cfRule>
  </conditionalFormatting>
  <conditionalFormatting sqref="BZ115">
    <cfRule type="cellIs" dxfId="21" priority="18409" operator="equal">
      <formula>223</formula>
    </cfRule>
    <cfRule type="cellIs" dxfId="20" priority="18410" operator="notEqual">
      <formula>223</formula>
    </cfRule>
  </conditionalFormatting>
  <conditionalFormatting sqref="BZ116">
    <cfRule type="cellIs" dxfId="21" priority="18569" operator="equal">
      <formula>223</formula>
    </cfRule>
    <cfRule type="cellIs" dxfId="20" priority="18570" operator="notEqual">
      <formula>223</formula>
    </cfRule>
  </conditionalFormatting>
  <conditionalFormatting sqref="BZ117">
    <cfRule type="cellIs" dxfId="21" priority="18729" operator="equal">
      <formula>223</formula>
    </cfRule>
    <cfRule type="cellIs" dxfId="20" priority="18730" operator="notEqual">
      <formula>223</formula>
    </cfRule>
  </conditionalFormatting>
  <conditionalFormatting sqref="BZ118">
    <cfRule type="cellIs" dxfId="21" priority="18889" operator="equal">
      <formula>223</formula>
    </cfRule>
    <cfRule type="cellIs" dxfId="20" priority="18890" operator="notEqual">
      <formula>223</formula>
    </cfRule>
  </conditionalFormatting>
  <conditionalFormatting sqref="BZ119">
    <cfRule type="cellIs" dxfId="21" priority="19049" operator="equal">
      <formula>223</formula>
    </cfRule>
    <cfRule type="cellIs" dxfId="20" priority="19050" operator="notEqual">
      <formula>223</formula>
    </cfRule>
  </conditionalFormatting>
  <conditionalFormatting sqref="BZ12">
    <cfRule type="cellIs" dxfId="21" priority="1929" operator="equal">
      <formula>223</formula>
    </cfRule>
    <cfRule type="cellIs" dxfId="20" priority="1930" operator="notEqual">
      <formula>223</formula>
    </cfRule>
  </conditionalFormatting>
  <conditionalFormatting sqref="BZ120">
    <cfRule type="cellIs" dxfId="21" priority="19209" operator="equal">
      <formula>223</formula>
    </cfRule>
    <cfRule type="cellIs" dxfId="20" priority="19210" operator="notEqual">
      <formula>223</formula>
    </cfRule>
  </conditionalFormatting>
  <conditionalFormatting sqref="BZ121">
    <cfRule type="cellIs" dxfId="21" priority="19369" operator="equal">
      <formula>223</formula>
    </cfRule>
    <cfRule type="cellIs" dxfId="20" priority="19370" operator="notEqual">
      <formula>223</formula>
    </cfRule>
  </conditionalFormatting>
  <conditionalFormatting sqref="BZ122">
    <cfRule type="cellIs" dxfId="21" priority="19529" operator="equal">
      <formula>223</formula>
    </cfRule>
    <cfRule type="cellIs" dxfId="20" priority="19530" operator="notEqual">
      <formula>223</formula>
    </cfRule>
  </conditionalFormatting>
  <conditionalFormatting sqref="BZ123">
    <cfRule type="cellIs" dxfId="21" priority="19689" operator="equal">
      <formula>223</formula>
    </cfRule>
    <cfRule type="cellIs" dxfId="20" priority="19690" operator="notEqual">
      <formula>223</formula>
    </cfRule>
  </conditionalFormatting>
  <conditionalFormatting sqref="BZ124">
    <cfRule type="cellIs" dxfId="21" priority="19849" operator="equal">
      <formula>223</formula>
    </cfRule>
    <cfRule type="cellIs" dxfId="20" priority="19850" operator="notEqual">
      <formula>223</formula>
    </cfRule>
  </conditionalFormatting>
  <conditionalFormatting sqref="BZ125">
    <cfRule type="cellIs" dxfId="21" priority="20009" operator="equal">
      <formula>223</formula>
    </cfRule>
    <cfRule type="cellIs" dxfId="20" priority="20010" operator="notEqual">
      <formula>223</formula>
    </cfRule>
  </conditionalFormatting>
  <conditionalFormatting sqref="BZ126">
    <cfRule type="cellIs" dxfId="21" priority="20169" operator="equal">
      <formula>223</formula>
    </cfRule>
    <cfRule type="cellIs" dxfId="20" priority="20170" operator="notEqual">
      <formula>223</formula>
    </cfRule>
  </conditionalFormatting>
  <conditionalFormatting sqref="BZ127">
    <cfRule type="cellIs" dxfId="21" priority="20329" operator="equal">
      <formula>223</formula>
    </cfRule>
    <cfRule type="cellIs" dxfId="20" priority="20330" operator="notEqual">
      <formula>223</formula>
    </cfRule>
  </conditionalFormatting>
  <conditionalFormatting sqref="BZ128">
    <cfRule type="cellIs" dxfId="21" priority="20489" operator="equal">
      <formula>223</formula>
    </cfRule>
    <cfRule type="cellIs" dxfId="20" priority="20490" operator="notEqual">
      <formula>223</formula>
    </cfRule>
  </conditionalFormatting>
  <conditionalFormatting sqref="BZ129">
    <cfRule type="cellIs" dxfId="21" priority="20649" operator="equal">
      <formula>223</formula>
    </cfRule>
    <cfRule type="cellIs" dxfId="20" priority="20650" operator="notEqual">
      <formula>223</formula>
    </cfRule>
  </conditionalFormatting>
  <conditionalFormatting sqref="BZ13">
    <cfRule type="cellIs" dxfId="21" priority="2089" operator="equal">
      <formula>223</formula>
    </cfRule>
    <cfRule type="cellIs" dxfId="20" priority="2090" operator="notEqual">
      <formula>223</formula>
    </cfRule>
  </conditionalFormatting>
  <conditionalFormatting sqref="BZ130">
    <cfRule type="cellIs" dxfId="21" priority="20809" operator="equal">
      <formula>223</formula>
    </cfRule>
    <cfRule type="cellIs" dxfId="20" priority="20810" operator="notEqual">
      <formula>223</formula>
    </cfRule>
  </conditionalFormatting>
  <conditionalFormatting sqref="BZ131">
    <cfRule type="cellIs" dxfId="21" priority="20969" operator="equal">
      <formula>223</formula>
    </cfRule>
    <cfRule type="cellIs" dxfId="20" priority="20970" operator="notEqual">
      <formula>223</formula>
    </cfRule>
  </conditionalFormatting>
  <conditionalFormatting sqref="BZ132">
    <cfRule type="cellIs" dxfId="21" priority="21129" operator="equal">
      <formula>223</formula>
    </cfRule>
    <cfRule type="cellIs" dxfId="20" priority="21130" operator="notEqual">
      <formula>223</formula>
    </cfRule>
  </conditionalFormatting>
  <conditionalFormatting sqref="BZ133">
    <cfRule type="cellIs" dxfId="21" priority="21289" operator="equal">
      <formula>223</formula>
    </cfRule>
    <cfRule type="cellIs" dxfId="20" priority="21290" operator="notEqual">
      <formula>223</formula>
    </cfRule>
  </conditionalFormatting>
  <conditionalFormatting sqref="BZ134">
    <cfRule type="cellIs" dxfId="21" priority="21449" operator="equal">
      <formula>223</formula>
    </cfRule>
    <cfRule type="cellIs" dxfId="20" priority="21450" operator="notEqual">
      <formula>223</formula>
    </cfRule>
  </conditionalFormatting>
  <conditionalFormatting sqref="BZ135">
    <cfRule type="cellIs" dxfId="21" priority="21609" operator="equal">
      <formula>223</formula>
    </cfRule>
    <cfRule type="cellIs" dxfId="20" priority="21610" operator="notEqual">
      <formula>223</formula>
    </cfRule>
  </conditionalFormatting>
  <conditionalFormatting sqref="BZ136">
    <cfRule type="cellIs" dxfId="21" priority="21769" operator="equal">
      <formula>223</formula>
    </cfRule>
    <cfRule type="cellIs" dxfId="20" priority="21770" operator="notEqual">
      <formula>223</formula>
    </cfRule>
  </conditionalFormatting>
  <conditionalFormatting sqref="BZ137">
    <cfRule type="cellIs" dxfId="21" priority="21929" operator="equal">
      <formula>223</formula>
    </cfRule>
    <cfRule type="cellIs" dxfId="20" priority="21930" operator="notEqual">
      <formula>223</formula>
    </cfRule>
  </conditionalFormatting>
  <conditionalFormatting sqref="BZ138">
    <cfRule type="cellIs" dxfId="21" priority="22089" operator="equal">
      <formula>223</formula>
    </cfRule>
    <cfRule type="cellIs" dxfId="20" priority="22090" operator="notEqual">
      <formula>223</formula>
    </cfRule>
  </conditionalFormatting>
  <conditionalFormatting sqref="BZ139">
    <cfRule type="cellIs" dxfId="21" priority="22249" operator="equal">
      <formula>223</formula>
    </cfRule>
    <cfRule type="cellIs" dxfId="20" priority="22250" operator="notEqual">
      <formula>223</formula>
    </cfRule>
  </conditionalFormatting>
  <conditionalFormatting sqref="BZ14">
    <cfRule type="cellIs" dxfId="21" priority="2249" operator="equal">
      <formula>223</formula>
    </cfRule>
    <cfRule type="cellIs" dxfId="20" priority="2250" operator="notEqual">
      <formula>223</formula>
    </cfRule>
  </conditionalFormatting>
  <conditionalFormatting sqref="BZ140">
    <cfRule type="cellIs" dxfId="21" priority="22409" operator="equal">
      <formula>223</formula>
    </cfRule>
    <cfRule type="cellIs" dxfId="20" priority="22410" operator="notEqual">
      <formula>223</formula>
    </cfRule>
  </conditionalFormatting>
  <conditionalFormatting sqref="BZ141">
    <cfRule type="cellIs" dxfId="21" priority="22569" operator="equal">
      <formula>223</formula>
    </cfRule>
    <cfRule type="cellIs" dxfId="20" priority="22570" operator="notEqual">
      <formula>223</formula>
    </cfRule>
  </conditionalFormatting>
  <conditionalFormatting sqref="BZ142">
    <cfRule type="cellIs" dxfId="21" priority="22729" operator="equal">
      <formula>223</formula>
    </cfRule>
    <cfRule type="cellIs" dxfId="20" priority="22730" operator="notEqual">
      <formula>223</formula>
    </cfRule>
  </conditionalFormatting>
  <conditionalFormatting sqref="BZ143">
    <cfRule type="cellIs" dxfId="21" priority="22889" operator="equal">
      <formula>223</formula>
    </cfRule>
    <cfRule type="cellIs" dxfId="20" priority="22890" operator="notEqual">
      <formula>223</formula>
    </cfRule>
  </conditionalFormatting>
  <conditionalFormatting sqref="BZ144">
    <cfRule type="cellIs" dxfId="21" priority="23049" operator="equal">
      <formula>223</formula>
    </cfRule>
    <cfRule type="cellIs" dxfId="20" priority="23050" operator="notEqual">
      <formula>223</formula>
    </cfRule>
  </conditionalFormatting>
  <conditionalFormatting sqref="BZ145">
    <cfRule type="cellIs" dxfId="21" priority="23209" operator="equal">
      <formula>223</formula>
    </cfRule>
    <cfRule type="cellIs" dxfId="20" priority="23210" operator="notEqual">
      <formula>223</formula>
    </cfRule>
  </conditionalFormatting>
  <conditionalFormatting sqref="BZ146">
    <cfRule type="cellIs" dxfId="21" priority="23369" operator="equal">
      <formula>223</formula>
    </cfRule>
    <cfRule type="cellIs" dxfId="20" priority="23370" operator="notEqual">
      <formula>223</formula>
    </cfRule>
  </conditionalFormatting>
  <conditionalFormatting sqref="BZ147">
    <cfRule type="cellIs" dxfId="21" priority="23529" operator="equal">
      <formula>223</formula>
    </cfRule>
    <cfRule type="cellIs" dxfId="20" priority="23530" operator="notEqual">
      <formula>223</formula>
    </cfRule>
  </conditionalFormatting>
  <conditionalFormatting sqref="BZ148">
    <cfRule type="cellIs" dxfId="21" priority="23689" operator="equal">
      <formula>223</formula>
    </cfRule>
    <cfRule type="cellIs" dxfId="20" priority="23690" operator="notEqual">
      <formula>223</formula>
    </cfRule>
  </conditionalFormatting>
  <conditionalFormatting sqref="BZ149">
    <cfRule type="cellIs" dxfId="21" priority="23849" operator="equal">
      <formula>223</formula>
    </cfRule>
    <cfRule type="cellIs" dxfId="20" priority="23850" operator="notEqual">
      <formula>223</formula>
    </cfRule>
  </conditionalFormatting>
  <conditionalFormatting sqref="BZ15">
    <cfRule type="cellIs" dxfId="21" priority="2409" operator="equal">
      <formula>223</formula>
    </cfRule>
    <cfRule type="cellIs" dxfId="20" priority="2410" operator="notEqual">
      <formula>223</formula>
    </cfRule>
  </conditionalFormatting>
  <conditionalFormatting sqref="BZ150">
    <cfRule type="cellIs" dxfId="21" priority="24009" operator="equal">
      <formula>223</formula>
    </cfRule>
    <cfRule type="cellIs" dxfId="20" priority="24010" operator="notEqual">
      <formula>223</formula>
    </cfRule>
  </conditionalFormatting>
  <conditionalFormatting sqref="BZ16">
    <cfRule type="cellIs" dxfId="21" priority="2569" operator="equal">
      <formula>223</formula>
    </cfRule>
    <cfRule type="cellIs" dxfId="20" priority="2570" operator="notEqual">
      <formula>223</formula>
    </cfRule>
  </conditionalFormatting>
  <conditionalFormatting sqref="BZ17">
    <cfRule type="cellIs" dxfId="21" priority="2729" operator="equal">
      <formula>223</formula>
    </cfRule>
    <cfRule type="cellIs" dxfId="20" priority="2730" operator="notEqual">
      <formula>223</formula>
    </cfRule>
  </conditionalFormatting>
  <conditionalFormatting sqref="BZ18">
    <cfRule type="cellIs" dxfId="21" priority="2889" operator="equal">
      <formula>223</formula>
    </cfRule>
    <cfRule type="cellIs" dxfId="20" priority="2890" operator="notEqual">
      <formula>223</formula>
    </cfRule>
  </conditionalFormatting>
  <conditionalFormatting sqref="BZ19">
    <cfRule type="cellIs" dxfId="21" priority="3049" operator="equal">
      <formula>223</formula>
    </cfRule>
    <cfRule type="cellIs" dxfId="20" priority="3050" operator="notEqual">
      <formula>223</formula>
    </cfRule>
  </conditionalFormatting>
  <conditionalFormatting sqref="BZ2">
    <cfRule type="cellIs" dxfId="21" priority="329" operator="equal">
      <formula>223</formula>
    </cfRule>
    <cfRule type="cellIs" dxfId="20" priority="330" operator="notEqual">
      <formula>223</formula>
    </cfRule>
  </conditionalFormatting>
  <conditionalFormatting sqref="BZ20">
    <cfRule type="cellIs" dxfId="21" priority="3209" operator="equal">
      <formula>223</formula>
    </cfRule>
    <cfRule type="cellIs" dxfId="20" priority="3210" operator="notEqual">
      <formula>223</formula>
    </cfRule>
  </conditionalFormatting>
  <conditionalFormatting sqref="BZ21">
    <cfRule type="cellIs" dxfId="21" priority="3369" operator="equal">
      <formula>223</formula>
    </cfRule>
    <cfRule type="cellIs" dxfId="20" priority="3370" operator="notEqual">
      <formula>223</formula>
    </cfRule>
  </conditionalFormatting>
  <conditionalFormatting sqref="BZ22">
    <cfRule type="cellIs" dxfId="21" priority="3529" operator="equal">
      <formula>223</formula>
    </cfRule>
    <cfRule type="cellIs" dxfId="20" priority="3530" operator="notEqual">
      <formula>223</formula>
    </cfRule>
  </conditionalFormatting>
  <conditionalFormatting sqref="BZ23">
    <cfRule type="cellIs" dxfId="21" priority="3689" operator="equal">
      <formula>223</formula>
    </cfRule>
    <cfRule type="cellIs" dxfId="20" priority="3690" operator="notEqual">
      <formula>223</formula>
    </cfRule>
  </conditionalFormatting>
  <conditionalFormatting sqref="BZ24">
    <cfRule type="cellIs" dxfId="21" priority="3849" operator="equal">
      <formula>223</formula>
    </cfRule>
    <cfRule type="cellIs" dxfId="20" priority="3850" operator="notEqual">
      <formula>223</formula>
    </cfRule>
  </conditionalFormatting>
  <conditionalFormatting sqref="BZ25">
    <cfRule type="cellIs" dxfId="21" priority="4009" operator="equal">
      <formula>223</formula>
    </cfRule>
    <cfRule type="cellIs" dxfId="20" priority="4010" operator="notEqual">
      <formula>223</formula>
    </cfRule>
  </conditionalFormatting>
  <conditionalFormatting sqref="BZ26">
    <cfRule type="cellIs" dxfId="21" priority="4169" operator="equal">
      <formula>223</formula>
    </cfRule>
    <cfRule type="cellIs" dxfId="20" priority="4170" operator="notEqual">
      <formula>223</formula>
    </cfRule>
  </conditionalFormatting>
  <conditionalFormatting sqref="BZ27">
    <cfRule type="cellIs" dxfId="21" priority="4329" operator="equal">
      <formula>223</formula>
    </cfRule>
    <cfRule type="cellIs" dxfId="20" priority="4330" operator="notEqual">
      <formula>223</formula>
    </cfRule>
  </conditionalFormatting>
  <conditionalFormatting sqref="BZ28">
    <cfRule type="cellIs" dxfId="21" priority="4489" operator="equal">
      <formula>223</formula>
    </cfRule>
    <cfRule type="cellIs" dxfId="20" priority="4490" operator="notEqual">
      <formula>223</formula>
    </cfRule>
  </conditionalFormatting>
  <conditionalFormatting sqref="BZ29">
    <cfRule type="cellIs" dxfId="21" priority="4649" operator="equal">
      <formula>223</formula>
    </cfRule>
    <cfRule type="cellIs" dxfId="20" priority="4650" operator="notEqual">
      <formula>223</formula>
    </cfRule>
  </conditionalFormatting>
  <conditionalFormatting sqref="BZ3">
    <cfRule type="cellIs" dxfId="21" priority="489" operator="equal">
      <formula>223</formula>
    </cfRule>
    <cfRule type="cellIs" dxfId="20" priority="490" operator="notEqual">
      <formula>223</formula>
    </cfRule>
  </conditionalFormatting>
  <conditionalFormatting sqref="BZ30">
    <cfRule type="cellIs" dxfId="21" priority="4809" operator="equal">
      <formula>223</formula>
    </cfRule>
    <cfRule type="cellIs" dxfId="20" priority="4810" operator="notEqual">
      <formula>223</formula>
    </cfRule>
  </conditionalFormatting>
  <conditionalFormatting sqref="BZ31">
    <cfRule type="cellIs" dxfId="21" priority="4969" operator="equal">
      <formula>223</formula>
    </cfRule>
    <cfRule type="cellIs" dxfId="20" priority="4970" operator="notEqual">
      <formula>223</formula>
    </cfRule>
  </conditionalFormatting>
  <conditionalFormatting sqref="BZ32">
    <cfRule type="cellIs" dxfId="21" priority="5129" operator="equal">
      <formula>223</formula>
    </cfRule>
    <cfRule type="cellIs" dxfId="20" priority="5130" operator="notEqual">
      <formula>223</formula>
    </cfRule>
  </conditionalFormatting>
  <conditionalFormatting sqref="BZ33">
    <cfRule type="cellIs" dxfId="21" priority="5289" operator="equal">
      <formula>223</formula>
    </cfRule>
    <cfRule type="cellIs" dxfId="20" priority="5290" operator="notEqual">
      <formula>223</formula>
    </cfRule>
  </conditionalFormatting>
  <conditionalFormatting sqref="BZ34">
    <cfRule type="cellIs" dxfId="21" priority="5449" operator="equal">
      <formula>223</formula>
    </cfRule>
    <cfRule type="cellIs" dxfId="20" priority="5450" operator="notEqual">
      <formula>223</formula>
    </cfRule>
  </conditionalFormatting>
  <conditionalFormatting sqref="BZ35">
    <cfRule type="cellIs" dxfId="21" priority="5609" operator="equal">
      <formula>223</formula>
    </cfRule>
    <cfRule type="cellIs" dxfId="20" priority="5610" operator="notEqual">
      <formula>223</formula>
    </cfRule>
  </conditionalFormatting>
  <conditionalFormatting sqref="BZ36">
    <cfRule type="cellIs" dxfId="21" priority="5769" operator="equal">
      <formula>223</formula>
    </cfRule>
    <cfRule type="cellIs" dxfId="20" priority="5770" operator="notEqual">
      <formula>223</formula>
    </cfRule>
  </conditionalFormatting>
  <conditionalFormatting sqref="BZ37">
    <cfRule type="cellIs" dxfId="21" priority="5929" operator="equal">
      <formula>223</formula>
    </cfRule>
    <cfRule type="cellIs" dxfId="20" priority="5930" operator="notEqual">
      <formula>223</formula>
    </cfRule>
  </conditionalFormatting>
  <conditionalFormatting sqref="BZ38">
    <cfRule type="cellIs" dxfId="21" priority="6089" operator="equal">
      <formula>223</formula>
    </cfRule>
    <cfRule type="cellIs" dxfId="20" priority="6090" operator="notEqual">
      <formula>223</formula>
    </cfRule>
  </conditionalFormatting>
  <conditionalFormatting sqref="BZ39">
    <cfRule type="cellIs" dxfId="21" priority="6249" operator="equal">
      <formula>223</formula>
    </cfRule>
    <cfRule type="cellIs" dxfId="20" priority="6250" operator="notEqual">
      <formula>223</formula>
    </cfRule>
  </conditionalFormatting>
  <conditionalFormatting sqref="BZ4">
    <cfRule type="cellIs" dxfId="21" priority="649" operator="equal">
      <formula>223</formula>
    </cfRule>
    <cfRule type="cellIs" dxfId="20" priority="650" operator="notEqual">
      <formula>223</formula>
    </cfRule>
  </conditionalFormatting>
  <conditionalFormatting sqref="BZ40">
    <cfRule type="cellIs" dxfId="21" priority="6409" operator="equal">
      <formula>223</formula>
    </cfRule>
    <cfRule type="cellIs" dxfId="20" priority="6410" operator="notEqual">
      <formula>223</formula>
    </cfRule>
  </conditionalFormatting>
  <conditionalFormatting sqref="BZ41">
    <cfRule type="cellIs" dxfId="21" priority="6569" operator="equal">
      <formula>223</formula>
    </cfRule>
    <cfRule type="cellIs" dxfId="20" priority="6570" operator="notEqual">
      <formula>223</formula>
    </cfRule>
  </conditionalFormatting>
  <conditionalFormatting sqref="BZ42">
    <cfRule type="cellIs" dxfId="21" priority="6729" operator="equal">
      <formula>223</formula>
    </cfRule>
    <cfRule type="cellIs" dxfId="20" priority="6730" operator="notEqual">
      <formula>223</formula>
    </cfRule>
  </conditionalFormatting>
  <conditionalFormatting sqref="BZ43">
    <cfRule type="cellIs" dxfId="21" priority="6889" operator="equal">
      <formula>223</formula>
    </cfRule>
    <cfRule type="cellIs" dxfId="20" priority="6890" operator="notEqual">
      <formula>223</formula>
    </cfRule>
  </conditionalFormatting>
  <conditionalFormatting sqref="BZ44">
    <cfRule type="cellIs" dxfId="21" priority="7049" operator="equal">
      <formula>223</formula>
    </cfRule>
    <cfRule type="cellIs" dxfId="20" priority="7050" operator="notEqual">
      <formula>223</formula>
    </cfRule>
  </conditionalFormatting>
  <conditionalFormatting sqref="BZ45">
    <cfRule type="cellIs" dxfId="22" priority="7209" operator="equal">
      <formula>400</formula>
    </cfRule>
    <cfRule type="cellIs" dxfId="20" priority="7210" operator="notEqual">
      <formula>400</formula>
    </cfRule>
  </conditionalFormatting>
  <conditionalFormatting sqref="BZ46">
    <cfRule type="cellIs" dxfId="22" priority="7369" operator="equal">
      <formula>400</formula>
    </cfRule>
    <cfRule type="cellIs" dxfId="20" priority="7370" operator="notEqual">
      <formula>400</formula>
    </cfRule>
  </conditionalFormatting>
  <conditionalFormatting sqref="BZ47">
    <cfRule type="cellIs" dxfId="22" priority="7529" operator="equal">
      <formula>400</formula>
    </cfRule>
    <cfRule type="cellIs" dxfId="20" priority="7530" operator="notEqual">
      <formula>400</formula>
    </cfRule>
  </conditionalFormatting>
  <conditionalFormatting sqref="BZ48">
    <cfRule type="cellIs" dxfId="21" priority="7689" operator="equal">
      <formula>223</formula>
    </cfRule>
    <cfRule type="cellIs" dxfId="20" priority="7690" operator="notEqual">
      <formula>223</formula>
    </cfRule>
  </conditionalFormatting>
  <conditionalFormatting sqref="BZ49">
    <cfRule type="cellIs" dxfId="21" priority="7849" operator="equal">
      <formula>223</formula>
    </cfRule>
    <cfRule type="cellIs" dxfId="20" priority="7850" operator="notEqual">
      <formula>223</formula>
    </cfRule>
  </conditionalFormatting>
  <conditionalFormatting sqref="BZ5">
    <cfRule type="cellIs" dxfId="21" priority="809" operator="equal">
      <formula>223</formula>
    </cfRule>
    <cfRule type="cellIs" dxfId="20" priority="810" operator="notEqual">
      <formula>223</formula>
    </cfRule>
  </conditionalFormatting>
  <conditionalFormatting sqref="BZ50">
    <cfRule type="cellIs" dxfId="21" priority="8009" operator="equal">
      <formula>223</formula>
    </cfRule>
    <cfRule type="cellIs" dxfId="20" priority="8010" operator="notEqual">
      <formula>223</formula>
    </cfRule>
  </conditionalFormatting>
  <conditionalFormatting sqref="BZ51">
    <cfRule type="cellIs" dxfId="21" priority="8169" operator="equal">
      <formula>223</formula>
    </cfRule>
    <cfRule type="cellIs" dxfId="20" priority="8170" operator="notEqual">
      <formula>223</formula>
    </cfRule>
  </conditionalFormatting>
  <conditionalFormatting sqref="BZ52">
    <cfRule type="cellIs" dxfId="21" priority="8329" operator="equal">
      <formula>223</formula>
    </cfRule>
    <cfRule type="cellIs" dxfId="20" priority="8330" operator="notEqual">
      <formula>223</formula>
    </cfRule>
  </conditionalFormatting>
  <conditionalFormatting sqref="BZ53">
    <cfRule type="cellIs" dxfId="22" priority="8489" operator="equal">
      <formula>400</formula>
    </cfRule>
    <cfRule type="cellIs" dxfId="20" priority="8490" operator="notEqual">
      <formula>400</formula>
    </cfRule>
  </conditionalFormatting>
  <conditionalFormatting sqref="BZ54">
    <cfRule type="cellIs" dxfId="22" priority="8649" operator="equal">
      <formula>400</formula>
    </cfRule>
    <cfRule type="cellIs" dxfId="20" priority="8650" operator="notEqual">
      <formula>400</formula>
    </cfRule>
  </conditionalFormatting>
  <conditionalFormatting sqref="BZ55">
    <cfRule type="cellIs" dxfId="22" priority="8809" operator="equal">
      <formula>400</formula>
    </cfRule>
    <cfRule type="cellIs" dxfId="20" priority="8810" operator="notEqual">
      <formula>400</formula>
    </cfRule>
  </conditionalFormatting>
  <conditionalFormatting sqref="BZ56">
    <cfRule type="cellIs" dxfId="22" priority="8969" operator="equal">
      <formula>400</formula>
    </cfRule>
    <cfRule type="cellIs" dxfId="20" priority="8970" operator="notEqual">
      <formula>400</formula>
    </cfRule>
  </conditionalFormatting>
  <conditionalFormatting sqref="BZ57">
    <cfRule type="cellIs" dxfId="22" priority="9129" operator="equal">
      <formula>400</formula>
    </cfRule>
    <cfRule type="cellIs" dxfId="20" priority="9130" operator="notEqual">
      <formula>400</formula>
    </cfRule>
  </conditionalFormatting>
  <conditionalFormatting sqref="BZ58">
    <cfRule type="cellIs" dxfId="23" priority="9289" operator="equal">
      <formula>239</formula>
    </cfRule>
    <cfRule type="cellIs" dxfId="20" priority="9290" operator="notEqual">
      <formula>239</formula>
    </cfRule>
  </conditionalFormatting>
  <conditionalFormatting sqref="BZ59">
    <cfRule type="cellIs" dxfId="22" priority="9449" operator="equal">
      <formula>400</formula>
    </cfRule>
    <cfRule type="cellIs" dxfId="20" priority="9450" operator="notEqual">
      <formula>400</formula>
    </cfRule>
  </conditionalFormatting>
  <conditionalFormatting sqref="BZ6">
    <cfRule type="cellIs" dxfId="21" priority="969" operator="equal">
      <formula>223</formula>
    </cfRule>
    <cfRule type="cellIs" dxfId="20" priority="970" operator="notEqual">
      <formula>223</formula>
    </cfRule>
  </conditionalFormatting>
  <conditionalFormatting sqref="BZ60">
    <cfRule type="cellIs" dxfId="23" priority="9609" operator="equal">
      <formula>239</formula>
    </cfRule>
    <cfRule type="cellIs" dxfId="20" priority="9610" operator="notEqual">
      <formula>239</formula>
    </cfRule>
  </conditionalFormatting>
  <conditionalFormatting sqref="BZ61">
    <cfRule type="cellIs" dxfId="23" priority="9769" operator="equal">
      <formula>239</formula>
    </cfRule>
    <cfRule type="cellIs" dxfId="20" priority="9770" operator="notEqual">
      <formula>239</formula>
    </cfRule>
  </conditionalFormatting>
  <conditionalFormatting sqref="BZ62">
    <cfRule type="cellIs" dxfId="22" priority="9929" operator="equal">
      <formula>400</formula>
    </cfRule>
    <cfRule type="cellIs" dxfId="20" priority="9930" operator="notEqual">
      <formula>400</formula>
    </cfRule>
  </conditionalFormatting>
  <conditionalFormatting sqref="BZ63">
    <cfRule type="cellIs" dxfId="22" priority="10089" operator="equal">
      <formula>400</formula>
    </cfRule>
    <cfRule type="cellIs" dxfId="20" priority="10090" operator="notEqual">
      <formula>400</formula>
    </cfRule>
  </conditionalFormatting>
  <conditionalFormatting sqref="BZ64">
    <cfRule type="cellIs" dxfId="22" priority="10249" operator="equal">
      <formula>400</formula>
    </cfRule>
    <cfRule type="cellIs" dxfId="20" priority="10250" operator="notEqual">
      <formula>400</formula>
    </cfRule>
  </conditionalFormatting>
  <conditionalFormatting sqref="BZ65">
    <cfRule type="cellIs" dxfId="22" priority="10409" operator="equal">
      <formula>400</formula>
    </cfRule>
    <cfRule type="cellIs" dxfId="20" priority="10410" operator="notEqual">
      <formula>400</formula>
    </cfRule>
  </conditionalFormatting>
  <conditionalFormatting sqref="BZ66">
    <cfRule type="cellIs" dxfId="22" priority="10569" operator="equal">
      <formula>400</formula>
    </cfRule>
    <cfRule type="cellIs" dxfId="20" priority="10570" operator="notEqual">
      <formula>400</formula>
    </cfRule>
  </conditionalFormatting>
  <conditionalFormatting sqref="BZ67">
    <cfRule type="cellIs" dxfId="22" priority="10729" operator="equal">
      <formula>400</formula>
    </cfRule>
    <cfRule type="cellIs" dxfId="20" priority="10730" operator="notEqual">
      <formula>400</formula>
    </cfRule>
  </conditionalFormatting>
  <conditionalFormatting sqref="BZ68">
    <cfRule type="cellIs" dxfId="22" priority="10889" operator="equal">
      <formula>400</formula>
    </cfRule>
    <cfRule type="cellIs" dxfId="20" priority="10890" operator="notEqual">
      <formula>400</formula>
    </cfRule>
  </conditionalFormatting>
  <conditionalFormatting sqref="BZ69">
    <cfRule type="cellIs" dxfId="22" priority="11049" operator="equal">
      <formula>400</formula>
    </cfRule>
    <cfRule type="cellIs" dxfId="20" priority="11050" operator="notEqual">
      <formula>400</formula>
    </cfRule>
  </conditionalFormatting>
  <conditionalFormatting sqref="BZ7">
    <cfRule type="cellIs" dxfId="21" priority="1129" operator="equal">
      <formula>223</formula>
    </cfRule>
    <cfRule type="cellIs" dxfId="20" priority="1130" operator="notEqual">
      <formula>223</formula>
    </cfRule>
  </conditionalFormatting>
  <conditionalFormatting sqref="BZ70">
    <cfRule type="cellIs" dxfId="22" priority="11209" operator="equal">
      <formula>400</formula>
    </cfRule>
    <cfRule type="cellIs" dxfId="20" priority="11210" operator="notEqual">
      <formula>400</formula>
    </cfRule>
  </conditionalFormatting>
  <conditionalFormatting sqref="BZ71">
    <cfRule type="cellIs" dxfId="21" priority="11369" operator="equal">
      <formula>223</formula>
    </cfRule>
    <cfRule type="cellIs" dxfId="20" priority="11370" operator="notEqual">
      <formula>223</formula>
    </cfRule>
  </conditionalFormatting>
  <conditionalFormatting sqref="BZ72">
    <cfRule type="cellIs" dxfId="22" priority="11529" operator="equal">
      <formula>400</formula>
    </cfRule>
    <cfRule type="cellIs" dxfId="20" priority="11530" operator="notEqual">
      <formula>400</formula>
    </cfRule>
  </conditionalFormatting>
  <conditionalFormatting sqref="BZ73">
    <cfRule type="cellIs" dxfId="22" priority="11689" operator="equal">
      <formula>400</formula>
    </cfRule>
    <cfRule type="cellIs" dxfId="20" priority="11690" operator="notEqual">
      <formula>400</formula>
    </cfRule>
  </conditionalFormatting>
  <conditionalFormatting sqref="BZ74">
    <cfRule type="cellIs" dxfId="22" priority="11849" operator="equal">
      <formula>400</formula>
    </cfRule>
    <cfRule type="cellIs" dxfId="20" priority="11850" operator="notEqual">
      <formula>400</formula>
    </cfRule>
  </conditionalFormatting>
  <conditionalFormatting sqref="BZ75">
    <cfRule type="cellIs" dxfId="23" priority="12009" operator="equal">
      <formula>239</formula>
    </cfRule>
    <cfRule type="cellIs" dxfId="20" priority="12010" operator="notEqual">
      <formula>239</formula>
    </cfRule>
  </conditionalFormatting>
  <conditionalFormatting sqref="BZ76">
    <cfRule type="cellIs" dxfId="23" priority="12169" operator="equal">
      <formula>239</formula>
    </cfRule>
    <cfRule type="cellIs" dxfId="20" priority="12170" operator="notEqual">
      <formula>239</formula>
    </cfRule>
  </conditionalFormatting>
  <conditionalFormatting sqref="BZ77">
    <cfRule type="cellIs" dxfId="24" priority="12329" operator="equal">
      <formula>45</formula>
    </cfRule>
    <cfRule type="cellIs" dxfId="20" priority="12330" operator="notEqual">
      <formula>45</formula>
    </cfRule>
  </conditionalFormatting>
  <conditionalFormatting sqref="BZ78">
    <cfRule type="cellIs" dxfId="24" priority="12489" operator="equal">
      <formula>45</formula>
    </cfRule>
    <cfRule type="cellIs" dxfId="20" priority="12490" operator="notEqual">
      <formula>45</formula>
    </cfRule>
  </conditionalFormatting>
  <conditionalFormatting sqref="BZ79">
    <cfRule type="cellIs" dxfId="24" priority="12649" operator="equal">
      <formula>45</formula>
    </cfRule>
    <cfRule type="cellIs" dxfId="20" priority="12650" operator="notEqual">
      <formula>45</formula>
    </cfRule>
  </conditionalFormatting>
  <conditionalFormatting sqref="BZ8">
    <cfRule type="cellIs" dxfId="21" priority="1289" operator="equal">
      <formula>223</formula>
    </cfRule>
    <cfRule type="cellIs" dxfId="20" priority="1290" operator="notEqual">
      <formula>223</formula>
    </cfRule>
  </conditionalFormatting>
  <conditionalFormatting sqref="BZ80">
    <cfRule type="cellIs" dxfId="24" priority="12809" operator="equal">
      <formula>45</formula>
    </cfRule>
    <cfRule type="cellIs" dxfId="20" priority="12810" operator="notEqual">
      <formula>45</formula>
    </cfRule>
  </conditionalFormatting>
  <conditionalFormatting sqref="BZ81">
    <cfRule type="cellIs" dxfId="24" priority="12969" operator="equal">
      <formula>45</formula>
    </cfRule>
    <cfRule type="cellIs" dxfId="20" priority="12970" operator="notEqual">
      <formula>45</formula>
    </cfRule>
  </conditionalFormatting>
  <conditionalFormatting sqref="BZ82">
    <cfRule type="cellIs" dxfId="19" priority="13129" operator="equal">
      <formula>557</formula>
    </cfRule>
    <cfRule type="cellIs" dxfId="20" priority="13130" operator="notEqual">
      <formula>557</formula>
    </cfRule>
  </conditionalFormatting>
  <conditionalFormatting sqref="BZ83">
    <cfRule type="cellIs" dxfId="23" priority="13289" operator="equal">
      <formula>239</formula>
    </cfRule>
    <cfRule type="cellIs" dxfId="20" priority="13290" operator="notEqual">
      <formula>239</formula>
    </cfRule>
  </conditionalFormatting>
  <conditionalFormatting sqref="BZ84">
    <cfRule type="cellIs" dxfId="26" priority="13449" operator="equal">
      <formula>948</formula>
    </cfRule>
    <cfRule type="cellIs" dxfId="20" priority="13450" operator="notEqual">
      <formula>948</formula>
    </cfRule>
  </conditionalFormatting>
  <conditionalFormatting sqref="BZ85">
    <cfRule type="cellIs" dxfId="19" priority="13609" operator="equal">
      <formula>557</formula>
    </cfRule>
    <cfRule type="cellIs" dxfId="20" priority="13610" operator="notEqual">
      <formula>557</formula>
    </cfRule>
  </conditionalFormatting>
  <conditionalFormatting sqref="BZ86">
    <cfRule type="cellIs" dxfId="23" priority="13769" operator="equal">
      <formula>239</formula>
    </cfRule>
    <cfRule type="cellIs" dxfId="20" priority="13770" operator="notEqual">
      <formula>239</formula>
    </cfRule>
  </conditionalFormatting>
  <conditionalFormatting sqref="BZ87">
    <cfRule type="cellIs" dxfId="19" priority="13929" operator="equal">
      <formula>557</formula>
    </cfRule>
    <cfRule type="cellIs" dxfId="20" priority="13930" operator="notEqual">
      <formula>557</formula>
    </cfRule>
  </conditionalFormatting>
  <conditionalFormatting sqref="BZ88">
    <cfRule type="cellIs" dxfId="19" priority="14089" operator="equal">
      <formula>557</formula>
    </cfRule>
    <cfRule type="cellIs" dxfId="20" priority="14090" operator="notEqual">
      <formula>557</formula>
    </cfRule>
  </conditionalFormatting>
  <conditionalFormatting sqref="BZ89">
    <cfRule type="cellIs" dxfId="24" priority="14249" operator="equal">
      <formula>45</formula>
    </cfRule>
    <cfRule type="cellIs" dxfId="20" priority="14250" operator="notEqual">
      <formula>45</formula>
    </cfRule>
  </conditionalFormatting>
  <conditionalFormatting sqref="BZ9">
    <cfRule type="cellIs" dxfId="21" priority="1449" operator="equal">
      <formula>223</formula>
    </cfRule>
    <cfRule type="cellIs" dxfId="20" priority="1450" operator="notEqual">
      <formula>223</formula>
    </cfRule>
  </conditionalFormatting>
  <conditionalFormatting sqref="BZ90">
    <cfRule type="cellIs" dxfId="23" priority="14409" operator="equal">
      <formula>239</formula>
    </cfRule>
    <cfRule type="cellIs" dxfId="20" priority="14410" operator="notEqual">
      <formula>239</formula>
    </cfRule>
  </conditionalFormatting>
  <conditionalFormatting sqref="BZ91">
    <cfRule type="cellIs" dxfId="22" priority="14569" operator="equal">
      <formula>400</formula>
    </cfRule>
    <cfRule type="cellIs" dxfId="20" priority="14570" operator="notEqual">
      <formula>400</formula>
    </cfRule>
  </conditionalFormatting>
  <conditionalFormatting sqref="BZ92">
    <cfRule type="cellIs" dxfId="23" priority="14729" operator="equal">
      <formula>239</formula>
    </cfRule>
    <cfRule type="cellIs" dxfId="20" priority="14730" operator="notEqual">
      <formula>239</formula>
    </cfRule>
  </conditionalFormatting>
  <conditionalFormatting sqref="BZ93">
    <cfRule type="cellIs" dxfId="27" priority="14889" operator="equal">
      <formula>547</formula>
    </cfRule>
    <cfRule type="cellIs" dxfId="20" priority="14890" operator="notEqual">
      <formula>547</formula>
    </cfRule>
  </conditionalFormatting>
  <conditionalFormatting sqref="BZ94">
    <cfRule type="cellIs" dxfId="19" priority="15049" operator="equal">
      <formula>557</formula>
    </cfRule>
    <cfRule type="cellIs" dxfId="20" priority="15050" operator="notEqual">
      <formula>557</formula>
    </cfRule>
  </conditionalFormatting>
  <conditionalFormatting sqref="BZ95">
    <cfRule type="cellIs" dxfId="22" priority="15209" operator="equal">
      <formula>400</formula>
    </cfRule>
    <cfRule type="cellIs" dxfId="20" priority="15210" operator="notEqual">
      <formula>400</formula>
    </cfRule>
  </conditionalFormatting>
  <conditionalFormatting sqref="BZ96">
    <cfRule type="cellIs" dxfId="22" priority="15369" operator="equal">
      <formula>400</formula>
    </cfRule>
    <cfRule type="cellIs" dxfId="20" priority="15370" operator="notEqual">
      <formula>400</formula>
    </cfRule>
  </conditionalFormatting>
  <conditionalFormatting sqref="BZ97">
    <cfRule type="cellIs" dxfId="22" priority="15529" operator="equal">
      <formula>400</formula>
    </cfRule>
    <cfRule type="cellIs" dxfId="20" priority="15530" operator="notEqual">
      <formula>400</formula>
    </cfRule>
  </conditionalFormatting>
  <conditionalFormatting sqref="BZ98">
    <cfRule type="cellIs" dxfId="22" priority="15689" operator="equal">
      <formula>400</formula>
    </cfRule>
    <cfRule type="cellIs" dxfId="20" priority="15690" operator="notEqual">
      <formula>400</formula>
    </cfRule>
  </conditionalFormatting>
  <conditionalFormatting sqref="BZ99">
    <cfRule type="cellIs" dxfId="22" priority="15849" operator="equal">
      <formula>400</formula>
    </cfRule>
    <cfRule type="cellIs" dxfId="20" priority="15850" operator="notEqual">
      <formula>400</formula>
    </cfRule>
  </conditionalFormatting>
  <conditionalFormatting sqref="CA1">
    <cfRule type="cellIs" dxfId="19" priority="171" operator="equal">
      <formula>557</formula>
    </cfRule>
    <cfRule type="cellIs" dxfId="20" priority="172" operator="notEqual">
      <formula>557</formula>
    </cfRule>
  </conditionalFormatting>
  <conditionalFormatting sqref="CA10">
    <cfRule type="cellIs" dxfId="21" priority="1611" operator="equal">
      <formula>223</formula>
    </cfRule>
    <cfRule type="cellIs" dxfId="20" priority="1612" operator="notEqual">
      <formula>223</formula>
    </cfRule>
  </conditionalFormatting>
  <conditionalFormatting sqref="CA100">
    <cfRule type="cellIs" dxfId="22" priority="16011" operator="equal">
      <formula>400</formula>
    </cfRule>
    <cfRule type="cellIs" dxfId="20" priority="16012" operator="notEqual">
      <formula>400</formula>
    </cfRule>
  </conditionalFormatting>
  <conditionalFormatting sqref="CA101">
    <cfRule type="cellIs" dxfId="23" priority="16171" operator="equal">
      <formula>239</formula>
    </cfRule>
    <cfRule type="cellIs" dxfId="20" priority="16172" operator="notEqual">
      <formula>239</formula>
    </cfRule>
  </conditionalFormatting>
  <conditionalFormatting sqref="CA102">
    <cfRule type="cellIs" dxfId="23" priority="16331" operator="equal">
      <formula>239</formula>
    </cfRule>
    <cfRule type="cellIs" dxfId="20" priority="16332" operator="notEqual">
      <formula>239</formula>
    </cfRule>
  </conditionalFormatting>
  <conditionalFormatting sqref="CA103">
    <cfRule type="cellIs" dxfId="23" priority="16491" operator="equal">
      <formula>239</formula>
    </cfRule>
    <cfRule type="cellIs" dxfId="20" priority="16492" operator="notEqual">
      <formula>239</formula>
    </cfRule>
  </conditionalFormatting>
  <conditionalFormatting sqref="CA104">
    <cfRule type="cellIs" dxfId="23" priority="16651" operator="equal">
      <formula>239</formula>
    </cfRule>
    <cfRule type="cellIs" dxfId="20" priority="16652" operator="notEqual">
      <formula>239</formula>
    </cfRule>
  </conditionalFormatting>
  <conditionalFormatting sqref="CA105">
    <cfRule type="cellIs" dxfId="19" priority="16811" operator="equal">
      <formula>557</formula>
    </cfRule>
    <cfRule type="cellIs" dxfId="20" priority="16812" operator="notEqual">
      <formula>557</formula>
    </cfRule>
  </conditionalFormatting>
  <conditionalFormatting sqref="CA106">
    <cfRule type="cellIs" dxfId="24" priority="16971" operator="equal">
      <formula>45</formula>
    </cfRule>
    <cfRule type="cellIs" dxfId="20" priority="16972" operator="notEqual">
      <formula>45</formula>
    </cfRule>
  </conditionalFormatting>
  <conditionalFormatting sqref="CA107">
    <cfRule type="cellIs" dxfId="22" priority="17131" operator="equal">
      <formula>400</formula>
    </cfRule>
    <cfRule type="cellIs" dxfId="20" priority="17132" operator="notEqual">
      <formula>400</formula>
    </cfRule>
  </conditionalFormatting>
  <conditionalFormatting sqref="CA108">
    <cfRule type="cellIs" dxfId="22" priority="17291" operator="equal">
      <formula>400</formula>
    </cfRule>
    <cfRule type="cellIs" dxfId="20" priority="17292" operator="notEqual">
      <formula>400</formula>
    </cfRule>
  </conditionalFormatting>
  <conditionalFormatting sqref="CA109">
    <cfRule type="cellIs" dxfId="21" priority="17451" operator="equal">
      <formula>223</formula>
    </cfRule>
    <cfRule type="cellIs" dxfId="20" priority="17452" operator="notEqual">
      <formula>223</formula>
    </cfRule>
  </conditionalFormatting>
  <conditionalFormatting sqref="CA11">
    <cfRule type="cellIs" dxfId="21" priority="1771" operator="equal">
      <formula>223</formula>
    </cfRule>
    <cfRule type="cellIs" dxfId="20" priority="1772" operator="notEqual">
      <formula>223</formula>
    </cfRule>
  </conditionalFormatting>
  <conditionalFormatting sqref="CA110">
    <cfRule type="cellIs" dxfId="21" priority="17611" operator="equal">
      <formula>223</formula>
    </cfRule>
    <cfRule type="cellIs" dxfId="20" priority="17612" operator="notEqual">
      <formula>223</formula>
    </cfRule>
  </conditionalFormatting>
  <conditionalFormatting sqref="CA111">
    <cfRule type="cellIs" dxfId="21" priority="17771" operator="equal">
      <formula>223</formula>
    </cfRule>
    <cfRule type="cellIs" dxfId="20" priority="17772" operator="notEqual">
      <formula>223</formula>
    </cfRule>
  </conditionalFormatting>
  <conditionalFormatting sqref="CA112">
    <cfRule type="cellIs" dxfId="21" priority="17931" operator="equal">
      <formula>223</formula>
    </cfRule>
    <cfRule type="cellIs" dxfId="20" priority="17932" operator="notEqual">
      <formula>223</formula>
    </cfRule>
  </conditionalFormatting>
  <conditionalFormatting sqref="CA113">
    <cfRule type="cellIs" dxfId="21" priority="18091" operator="equal">
      <formula>223</formula>
    </cfRule>
    <cfRule type="cellIs" dxfId="20" priority="18092" operator="notEqual">
      <formula>223</formula>
    </cfRule>
  </conditionalFormatting>
  <conditionalFormatting sqref="CA114">
    <cfRule type="cellIs" dxfId="21" priority="18251" operator="equal">
      <formula>223</formula>
    </cfRule>
    <cfRule type="cellIs" dxfId="20" priority="18252" operator="notEqual">
      <formula>223</formula>
    </cfRule>
  </conditionalFormatting>
  <conditionalFormatting sqref="CA115">
    <cfRule type="cellIs" dxfId="21" priority="18411" operator="equal">
      <formula>223</formula>
    </cfRule>
    <cfRule type="cellIs" dxfId="20" priority="18412" operator="notEqual">
      <formula>223</formula>
    </cfRule>
  </conditionalFormatting>
  <conditionalFormatting sqref="CA116">
    <cfRule type="cellIs" dxfId="21" priority="18571" operator="equal">
      <formula>223</formula>
    </cfRule>
    <cfRule type="cellIs" dxfId="20" priority="18572" operator="notEqual">
      <formula>223</formula>
    </cfRule>
  </conditionalFormatting>
  <conditionalFormatting sqref="CA117">
    <cfRule type="cellIs" dxfId="21" priority="18731" operator="equal">
      <formula>223</formula>
    </cfRule>
    <cfRule type="cellIs" dxfId="20" priority="18732" operator="notEqual">
      <formula>223</formula>
    </cfRule>
  </conditionalFormatting>
  <conditionalFormatting sqref="CA118">
    <cfRule type="cellIs" dxfId="21" priority="18891" operator="equal">
      <formula>223</formula>
    </cfRule>
    <cfRule type="cellIs" dxfId="20" priority="18892" operator="notEqual">
      <formula>223</formula>
    </cfRule>
  </conditionalFormatting>
  <conditionalFormatting sqref="CA119">
    <cfRule type="cellIs" dxfId="21" priority="19051" operator="equal">
      <formula>223</formula>
    </cfRule>
    <cfRule type="cellIs" dxfId="20" priority="19052" operator="notEqual">
      <formula>223</formula>
    </cfRule>
  </conditionalFormatting>
  <conditionalFormatting sqref="CA12">
    <cfRule type="cellIs" dxfId="21" priority="1931" operator="equal">
      <formula>223</formula>
    </cfRule>
    <cfRule type="cellIs" dxfId="20" priority="1932" operator="notEqual">
      <formula>223</formula>
    </cfRule>
  </conditionalFormatting>
  <conditionalFormatting sqref="CA120">
    <cfRule type="cellIs" dxfId="21" priority="19211" operator="equal">
      <formula>223</formula>
    </cfRule>
    <cfRule type="cellIs" dxfId="20" priority="19212" operator="notEqual">
      <formula>223</formula>
    </cfRule>
  </conditionalFormatting>
  <conditionalFormatting sqref="CA121">
    <cfRule type="cellIs" dxfId="21" priority="19371" operator="equal">
      <formula>223</formula>
    </cfRule>
    <cfRule type="cellIs" dxfId="20" priority="19372" operator="notEqual">
      <formula>223</formula>
    </cfRule>
  </conditionalFormatting>
  <conditionalFormatting sqref="CA122">
    <cfRule type="cellIs" dxfId="21" priority="19531" operator="equal">
      <formula>223</formula>
    </cfRule>
    <cfRule type="cellIs" dxfId="20" priority="19532" operator="notEqual">
      <formula>223</formula>
    </cfRule>
  </conditionalFormatting>
  <conditionalFormatting sqref="CA123">
    <cfRule type="cellIs" dxfId="21" priority="19691" operator="equal">
      <formula>223</formula>
    </cfRule>
    <cfRule type="cellIs" dxfId="20" priority="19692" operator="notEqual">
      <formula>223</formula>
    </cfRule>
  </conditionalFormatting>
  <conditionalFormatting sqref="CA124">
    <cfRule type="cellIs" dxfId="21" priority="19851" operator="equal">
      <formula>223</formula>
    </cfRule>
    <cfRule type="cellIs" dxfId="20" priority="19852" operator="notEqual">
      <formula>223</formula>
    </cfRule>
  </conditionalFormatting>
  <conditionalFormatting sqref="CA125">
    <cfRule type="cellIs" dxfId="21" priority="20011" operator="equal">
      <formula>223</formula>
    </cfRule>
    <cfRule type="cellIs" dxfId="20" priority="20012" operator="notEqual">
      <formula>223</formula>
    </cfRule>
  </conditionalFormatting>
  <conditionalFormatting sqref="CA126">
    <cfRule type="cellIs" dxfId="21" priority="20171" operator="equal">
      <formula>223</formula>
    </cfRule>
    <cfRule type="cellIs" dxfId="20" priority="20172" operator="notEqual">
      <formula>223</formula>
    </cfRule>
  </conditionalFormatting>
  <conditionalFormatting sqref="CA127">
    <cfRule type="cellIs" dxfId="21" priority="20331" operator="equal">
      <formula>223</formula>
    </cfRule>
    <cfRule type="cellIs" dxfId="20" priority="20332" operator="notEqual">
      <formula>223</formula>
    </cfRule>
  </conditionalFormatting>
  <conditionalFormatting sqref="CA128">
    <cfRule type="cellIs" dxfId="21" priority="20491" operator="equal">
      <formula>223</formula>
    </cfRule>
    <cfRule type="cellIs" dxfId="20" priority="20492" operator="notEqual">
      <formula>223</formula>
    </cfRule>
  </conditionalFormatting>
  <conditionalFormatting sqref="CA129">
    <cfRule type="cellIs" dxfId="21" priority="20651" operator="equal">
      <formula>223</formula>
    </cfRule>
    <cfRule type="cellIs" dxfId="20" priority="20652" operator="notEqual">
      <formula>223</formula>
    </cfRule>
  </conditionalFormatting>
  <conditionalFormatting sqref="CA13">
    <cfRule type="cellIs" dxfId="21" priority="2091" operator="equal">
      <formula>223</formula>
    </cfRule>
    <cfRule type="cellIs" dxfId="20" priority="2092" operator="notEqual">
      <formula>223</formula>
    </cfRule>
  </conditionalFormatting>
  <conditionalFormatting sqref="CA130">
    <cfRule type="cellIs" dxfId="21" priority="20811" operator="equal">
      <formula>223</formula>
    </cfRule>
    <cfRule type="cellIs" dxfId="20" priority="20812" operator="notEqual">
      <formula>223</formula>
    </cfRule>
  </conditionalFormatting>
  <conditionalFormatting sqref="CA131">
    <cfRule type="cellIs" dxfId="21" priority="20971" operator="equal">
      <formula>223</formula>
    </cfRule>
    <cfRule type="cellIs" dxfId="20" priority="20972" operator="notEqual">
      <formula>223</formula>
    </cfRule>
  </conditionalFormatting>
  <conditionalFormatting sqref="CA132">
    <cfRule type="cellIs" dxfId="21" priority="21131" operator="equal">
      <formula>223</formula>
    </cfRule>
    <cfRule type="cellIs" dxfId="20" priority="21132" operator="notEqual">
      <formula>223</formula>
    </cfRule>
  </conditionalFormatting>
  <conditionalFormatting sqref="CA133">
    <cfRule type="cellIs" dxfId="21" priority="21291" operator="equal">
      <formula>223</formula>
    </cfRule>
    <cfRule type="cellIs" dxfId="20" priority="21292" operator="notEqual">
      <formula>223</formula>
    </cfRule>
  </conditionalFormatting>
  <conditionalFormatting sqref="CA134">
    <cfRule type="cellIs" dxfId="21" priority="21451" operator="equal">
      <formula>223</formula>
    </cfRule>
    <cfRule type="cellIs" dxfId="20" priority="21452" operator="notEqual">
      <formula>223</formula>
    </cfRule>
  </conditionalFormatting>
  <conditionalFormatting sqref="CA135">
    <cfRule type="cellIs" dxfId="21" priority="21611" operator="equal">
      <formula>223</formula>
    </cfRule>
    <cfRule type="cellIs" dxfId="20" priority="21612" operator="notEqual">
      <formula>223</formula>
    </cfRule>
  </conditionalFormatting>
  <conditionalFormatting sqref="CA136">
    <cfRule type="cellIs" dxfId="21" priority="21771" operator="equal">
      <formula>223</formula>
    </cfRule>
    <cfRule type="cellIs" dxfId="20" priority="21772" operator="notEqual">
      <formula>223</formula>
    </cfRule>
  </conditionalFormatting>
  <conditionalFormatting sqref="CA137">
    <cfRule type="cellIs" dxfId="21" priority="21931" operator="equal">
      <formula>223</formula>
    </cfRule>
    <cfRule type="cellIs" dxfId="20" priority="21932" operator="notEqual">
      <formula>223</formula>
    </cfRule>
  </conditionalFormatting>
  <conditionalFormatting sqref="CA138">
    <cfRule type="cellIs" dxfId="21" priority="22091" operator="equal">
      <formula>223</formula>
    </cfRule>
    <cfRule type="cellIs" dxfId="20" priority="22092" operator="notEqual">
      <formula>223</formula>
    </cfRule>
  </conditionalFormatting>
  <conditionalFormatting sqref="CA139">
    <cfRule type="cellIs" dxfId="21" priority="22251" operator="equal">
      <formula>223</formula>
    </cfRule>
    <cfRule type="cellIs" dxfId="20" priority="22252" operator="notEqual">
      <formula>223</formula>
    </cfRule>
  </conditionalFormatting>
  <conditionalFormatting sqref="CA14">
    <cfRule type="cellIs" dxfId="21" priority="2251" operator="equal">
      <formula>223</formula>
    </cfRule>
    <cfRule type="cellIs" dxfId="20" priority="2252" operator="notEqual">
      <formula>223</formula>
    </cfRule>
  </conditionalFormatting>
  <conditionalFormatting sqref="CA140">
    <cfRule type="cellIs" dxfId="21" priority="22411" operator="equal">
      <formula>223</formula>
    </cfRule>
    <cfRule type="cellIs" dxfId="20" priority="22412" operator="notEqual">
      <formula>223</formula>
    </cfRule>
  </conditionalFormatting>
  <conditionalFormatting sqref="CA141">
    <cfRule type="cellIs" dxfId="21" priority="22571" operator="equal">
      <formula>223</formula>
    </cfRule>
    <cfRule type="cellIs" dxfId="20" priority="22572" operator="notEqual">
      <formula>223</formula>
    </cfRule>
  </conditionalFormatting>
  <conditionalFormatting sqref="CA142">
    <cfRule type="cellIs" dxfId="21" priority="22731" operator="equal">
      <formula>223</formula>
    </cfRule>
    <cfRule type="cellIs" dxfId="20" priority="22732" operator="notEqual">
      <formula>223</formula>
    </cfRule>
  </conditionalFormatting>
  <conditionalFormatting sqref="CA143">
    <cfRule type="cellIs" dxfId="21" priority="22891" operator="equal">
      <formula>223</formula>
    </cfRule>
    <cfRule type="cellIs" dxfId="20" priority="22892" operator="notEqual">
      <formula>223</formula>
    </cfRule>
  </conditionalFormatting>
  <conditionalFormatting sqref="CA144">
    <cfRule type="cellIs" dxfId="21" priority="23051" operator="equal">
      <formula>223</formula>
    </cfRule>
    <cfRule type="cellIs" dxfId="20" priority="23052" operator="notEqual">
      <formula>223</formula>
    </cfRule>
  </conditionalFormatting>
  <conditionalFormatting sqref="CA145">
    <cfRule type="cellIs" dxfId="21" priority="23211" operator="equal">
      <formula>223</formula>
    </cfRule>
    <cfRule type="cellIs" dxfId="20" priority="23212" operator="notEqual">
      <formula>223</formula>
    </cfRule>
  </conditionalFormatting>
  <conditionalFormatting sqref="CA146">
    <cfRule type="cellIs" dxfId="21" priority="23371" operator="equal">
      <formula>223</formula>
    </cfRule>
    <cfRule type="cellIs" dxfId="20" priority="23372" operator="notEqual">
      <formula>223</formula>
    </cfRule>
  </conditionalFormatting>
  <conditionalFormatting sqref="CA147">
    <cfRule type="cellIs" dxfId="21" priority="23531" operator="equal">
      <formula>223</formula>
    </cfRule>
    <cfRule type="cellIs" dxfId="20" priority="23532" operator="notEqual">
      <formula>223</formula>
    </cfRule>
  </conditionalFormatting>
  <conditionalFormatting sqref="CA148">
    <cfRule type="cellIs" dxfId="21" priority="23691" operator="equal">
      <formula>223</formula>
    </cfRule>
    <cfRule type="cellIs" dxfId="20" priority="23692" operator="notEqual">
      <formula>223</formula>
    </cfRule>
  </conditionalFormatting>
  <conditionalFormatting sqref="CA149">
    <cfRule type="cellIs" dxfId="21" priority="23851" operator="equal">
      <formula>223</formula>
    </cfRule>
    <cfRule type="cellIs" dxfId="20" priority="23852" operator="notEqual">
      <formula>223</formula>
    </cfRule>
  </conditionalFormatting>
  <conditionalFormatting sqref="CA15">
    <cfRule type="cellIs" dxfId="21" priority="2411" operator="equal">
      <formula>223</formula>
    </cfRule>
    <cfRule type="cellIs" dxfId="20" priority="2412" operator="notEqual">
      <formula>223</formula>
    </cfRule>
  </conditionalFormatting>
  <conditionalFormatting sqref="CA150">
    <cfRule type="cellIs" dxfId="21" priority="24011" operator="equal">
      <formula>223</formula>
    </cfRule>
    <cfRule type="cellIs" dxfId="20" priority="24012" operator="notEqual">
      <formula>223</formula>
    </cfRule>
  </conditionalFormatting>
  <conditionalFormatting sqref="CA16">
    <cfRule type="cellIs" dxfId="21" priority="2571" operator="equal">
      <formula>223</formula>
    </cfRule>
    <cfRule type="cellIs" dxfId="20" priority="2572" operator="notEqual">
      <formula>223</formula>
    </cfRule>
  </conditionalFormatting>
  <conditionalFormatting sqref="CA17">
    <cfRule type="cellIs" dxfId="21" priority="2731" operator="equal">
      <formula>223</formula>
    </cfRule>
    <cfRule type="cellIs" dxfId="20" priority="2732" operator="notEqual">
      <formula>223</formula>
    </cfRule>
  </conditionalFormatting>
  <conditionalFormatting sqref="CA18">
    <cfRule type="cellIs" dxfId="21" priority="2891" operator="equal">
      <formula>223</formula>
    </cfRule>
    <cfRule type="cellIs" dxfId="20" priority="2892" operator="notEqual">
      <formula>223</formula>
    </cfRule>
  </conditionalFormatting>
  <conditionalFormatting sqref="CA19">
    <cfRule type="cellIs" dxfId="21" priority="3051" operator="equal">
      <formula>223</formula>
    </cfRule>
    <cfRule type="cellIs" dxfId="20" priority="3052" operator="notEqual">
      <formula>223</formula>
    </cfRule>
  </conditionalFormatting>
  <conditionalFormatting sqref="CA2">
    <cfRule type="cellIs" dxfId="21" priority="331" operator="equal">
      <formula>223</formula>
    </cfRule>
    <cfRule type="cellIs" dxfId="20" priority="332" operator="notEqual">
      <formula>223</formula>
    </cfRule>
  </conditionalFormatting>
  <conditionalFormatting sqref="CA20">
    <cfRule type="cellIs" dxfId="21" priority="3211" operator="equal">
      <formula>223</formula>
    </cfRule>
    <cfRule type="cellIs" dxfId="20" priority="3212" operator="notEqual">
      <formula>223</formula>
    </cfRule>
  </conditionalFormatting>
  <conditionalFormatting sqref="CA21">
    <cfRule type="cellIs" dxfId="21" priority="3371" operator="equal">
      <formula>223</formula>
    </cfRule>
    <cfRule type="cellIs" dxfId="20" priority="3372" operator="notEqual">
      <formula>223</formula>
    </cfRule>
  </conditionalFormatting>
  <conditionalFormatting sqref="CA22">
    <cfRule type="cellIs" dxfId="21" priority="3531" operator="equal">
      <formula>223</formula>
    </cfRule>
    <cfRule type="cellIs" dxfId="20" priority="3532" operator="notEqual">
      <formula>223</formula>
    </cfRule>
  </conditionalFormatting>
  <conditionalFormatting sqref="CA23">
    <cfRule type="cellIs" dxfId="21" priority="3691" operator="equal">
      <formula>223</formula>
    </cfRule>
    <cfRule type="cellIs" dxfId="20" priority="3692" operator="notEqual">
      <formula>223</formula>
    </cfRule>
  </conditionalFormatting>
  <conditionalFormatting sqref="CA24">
    <cfRule type="cellIs" dxfId="21" priority="3851" operator="equal">
      <formula>223</formula>
    </cfRule>
    <cfRule type="cellIs" dxfId="20" priority="3852" operator="notEqual">
      <formula>223</formula>
    </cfRule>
  </conditionalFormatting>
  <conditionalFormatting sqref="CA25">
    <cfRule type="cellIs" dxfId="21" priority="4011" operator="equal">
      <formula>223</formula>
    </cfRule>
    <cfRule type="cellIs" dxfId="20" priority="4012" operator="notEqual">
      <formula>223</formula>
    </cfRule>
  </conditionalFormatting>
  <conditionalFormatting sqref="CA26">
    <cfRule type="cellIs" dxfId="21" priority="4171" operator="equal">
      <formula>223</formula>
    </cfRule>
    <cfRule type="cellIs" dxfId="20" priority="4172" operator="notEqual">
      <formula>223</formula>
    </cfRule>
  </conditionalFormatting>
  <conditionalFormatting sqref="CA27">
    <cfRule type="cellIs" dxfId="21" priority="4331" operator="equal">
      <formula>223</formula>
    </cfRule>
    <cfRule type="cellIs" dxfId="20" priority="4332" operator="notEqual">
      <formula>223</formula>
    </cfRule>
  </conditionalFormatting>
  <conditionalFormatting sqref="CA28">
    <cfRule type="cellIs" dxfId="21" priority="4491" operator="equal">
      <formula>223</formula>
    </cfRule>
    <cfRule type="cellIs" dxfId="20" priority="4492" operator="notEqual">
      <formula>223</formula>
    </cfRule>
  </conditionalFormatting>
  <conditionalFormatting sqref="CA29">
    <cfRule type="cellIs" dxfId="21" priority="4651" operator="equal">
      <formula>223</formula>
    </cfRule>
    <cfRule type="cellIs" dxfId="20" priority="4652" operator="notEqual">
      <formula>223</formula>
    </cfRule>
  </conditionalFormatting>
  <conditionalFormatting sqref="CA3">
    <cfRule type="cellIs" dxfId="21" priority="491" operator="equal">
      <formula>223</formula>
    </cfRule>
    <cfRule type="cellIs" dxfId="20" priority="492" operator="notEqual">
      <formula>223</formula>
    </cfRule>
  </conditionalFormatting>
  <conditionalFormatting sqref="CA30">
    <cfRule type="cellIs" dxfId="21" priority="4811" operator="equal">
      <formula>223</formula>
    </cfRule>
    <cfRule type="cellIs" dxfId="20" priority="4812" operator="notEqual">
      <formula>223</formula>
    </cfRule>
  </conditionalFormatting>
  <conditionalFormatting sqref="CA31">
    <cfRule type="cellIs" dxfId="21" priority="4971" operator="equal">
      <formula>223</formula>
    </cfRule>
    <cfRule type="cellIs" dxfId="20" priority="4972" operator="notEqual">
      <formula>223</formula>
    </cfRule>
  </conditionalFormatting>
  <conditionalFormatting sqref="CA32">
    <cfRule type="cellIs" dxfId="21" priority="5131" operator="equal">
      <formula>223</formula>
    </cfRule>
    <cfRule type="cellIs" dxfId="20" priority="5132" operator="notEqual">
      <formula>223</formula>
    </cfRule>
  </conditionalFormatting>
  <conditionalFormatting sqref="CA33">
    <cfRule type="cellIs" dxfId="21" priority="5291" operator="equal">
      <formula>223</formula>
    </cfRule>
    <cfRule type="cellIs" dxfId="20" priority="5292" operator="notEqual">
      <formula>223</formula>
    </cfRule>
  </conditionalFormatting>
  <conditionalFormatting sqref="CA34">
    <cfRule type="cellIs" dxfId="21" priority="5451" operator="equal">
      <formula>223</formula>
    </cfRule>
    <cfRule type="cellIs" dxfId="20" priority="5452" operator="notEqual">
      <formula>223</formula>
    </cfRule>
  </conditionalFormatting>
  <conditionalFormatting sqref="CA35">
    <cfRule type="cellIs" dxfId="21" priority="5611" operator="equal">
      <formula>223</formula>
    </cfRule>
    <cfRule type="cellIs" dxfId="20" priority="5612" operator="notEqual">
      <formula>223</formula>
    </cfRule>
  </conditionalFormatting>
  <conditionalFormatting sqref="CA36">
    <cfRule type="cellIs" dxfId="21" priority="5771" operator="equal">
      <formula>223</formula>
    </cfRule>
    <cfRule type="cellIs" dxfId="20" priority="5772" operator="notEqual">
      <formula>223</formula>
    </cfRule>
  </conditionalFormatting>
  <conditionalFormatting sqref="CA37">
    <cfRule type="cellIs" dxfId="21" priority="5931" operator="equal">
      <formula>223</formula>
    </cfRule>
    <cfRule type="cellIs" dxfId="20" priority="5932" operator="notEqual">
      <formula>223</formula>
    </cfRule>
  </conditionalFormatting>
  <conditionalFormatting sqref="CA38">
    <cfRule type="cellIs" dxfId="21" priority="6091" operator="equal">
      <formula>223</formula>
    </cfRule>
    <cfRule type="cellIs" dxfId="20" priority="6092" operator="notEqual">
      <formula>223</formula>
    </cfRule>
  </conditionalFormatting>
  <conditionalFormatting sqref="CA39">
    <cfRule type="cellIs" dxfId="21" priority="6251" operator="equal">
      <formula>223</formula>
    </cfRule>
    <cfRule type="cellIs" dxfId="20" priority="6252" operator="notEqual">
      <formula>223</formula>
    </cfRule>
  </conditionalFormatting>
  <conditionalFormatting sqref="CA4">
    <cfRule type="cellIs" dxfId="21" priority="651" operator="equal">
      <formula>223</formula>
    </cfRule>
    <cfRule type="cellIs" dxfId="20" priority="652" operator="notEqual">
      <formula>223</formula>
    </cfRule>
  </conditionalFormatting>
  <conditionalFormatting sqref="CA40">
    <cfRule type="cellIs" dxfId="21" priority="6411" operator="equal">
      <formula>223</formula>
    </cfRule>
    <cfRule type="cellIs" dxfId="20" priority="6412" operator="notEqual">
      <formula>223</formula>
    </cfRule>
  </conditionalFormatting>
  <conditionalFormatting sqref="CA41">
    <cfRule type="cellIs" dxfId="21" priority="6571" operator="equal">
      <formula>223</formula>
    </cfRule>
    <cfRule type="cellIs" dxfId="20" priority="6572" operator="notEqual">
      <formula>223</formula>
    </cfRule>
  </conditionalFormatting>
  <conditionalFormatting sqref="CA42">
    <cfRule type="cellIs" dxfId="21" priority="6731" operator="equal">
      <formula>223</formula>
    </cfRule>
    <cfRule type="cellIs" dxfId="20" priority="6732" operator="notEqual">
      <formula>223</formula>
    </cfRule>
  </conditionalFormatting>
  <conditionalFormatting sqref="CA43">
    <cfRule type="cellIs" dxfId="22" priority="6891" operator="equal">
      <formula>400</formula>
    </cfRule>
    <cfRule type="cellIs" dxfId="20" priority="6892" operator="notEqual">
      <formula>400</formula>
    </cfRule>
  </conditionalFormatting>
  <conditionalFormatting sqref="CA44">
    <cfRule type="cellIs" dxfId="22" priority="7051" operator="equal">
      <formula>400</formula>
    </cfRule>
    <cfRule type="cellIs" dxfId="20" priority="7052" operator="notEqual">
      <formula>400</formula>
    </cfRule>
  </conditionalFormatting>
  <conditionalFormatting sqref="CA45">
    <cfRule type="cellIs" dxfId="21" priority="7211" operator="equal">
      <formula>223</formula>
    </cfRule>
    <cfRule type="cellIs" dxfId="20" priority="7212" operator="notEqual">
      <formula>223</formula>
    </cfRule>
  </conditionalFormatting>
  <conditionalFormatting sqref="CA46">
    <cfRule type="cellIs" dxfId="22" priority="7371" operator="equal">
      <formula>400</formula>
    </cfRule>
    <cfRule type="cellIs" dxfId="20" priority="7372" operator="notEqual">
      <formula>400</formula>
    </cfRule>
  </conditionalFormatting>
  <conditionalFormatting sqref="CA47">
    <cfRule type="cellIs" dxfId="21" priority="7531" operator="equal">
      <formula>223</formula>
    </cfRule>
    <cfRule type="cellIs" dxfId="20" priority="7532" operator="notEqual">
      <formula>223</formula>
    </cfRule>
  </conditionalFormatting>
  <conditionalFormatting sqref="CA48">
    <cfRule type="cellIs" dxfId="21" priority="7691" operator="equal">
      <formula>223</formula>
    </cfRule>
    <cfRule type="cellIs" dxfId="20" priority="7692" operator="notEqual">
      <formula>223</formula>
    </cfRule>
  </conditionalFormatting>
  <conditionalFormatting sqref="CA49">
    <cfRule type="cellIs" dxfId="21" priority="7851" operator="equal">
      <formula>223</formula>
    </cfRule>
    <cfRule type="cellIs" dxfId="20" priority="7852" operator="notEqual">
      <formula>223</formula>
    </cfRule>
  </conditionalFormatting>
  <conditionalFormatting sqref="CA5">
    <cfRule type="cellIs" dxfId="21" priority="811" operator="equal">
      <formula>223</formula>
    </cfRule>
    <cfRule type="cellIs" dxfId="20" priority="812" operator="notEqual">
      <formula>223</formula>
    </cfRule>
  </conditionalFormatting>
  <conditionalFormatting sqref="CA50">
    <cfRule type="cellIs" dxfId="21" priority="8011" operator="equal">
      <formula>223</formula>
    </cfRule>
    <cfRule type="cellIs" dxfId="20" priority="8012" operator="notEqual">
      <formula>223</formula>
    </cfRule>
  </conditionalFormatting>
  <conditionalFormatting sqref="CA51">
    <cfRule type="cellIs" dxfId="21" priority="8171" operator="equal">
      <formula>223</formula>
    </cfRule>
    <cfRule type="cellIs" dxfId="20" priority="8172" operator="notEqual">
      <formula>223</formula>
    </cfRule>
  </conditionalFormatting>
  <conditionalFormatting sqref="CA52">
    <cfRule type="cellIs" dxfId="21" priority="8331" operator="equal">
      <formula>223</formula>
    </cfRule>
    <cfRule type="cellIs" dxfId="20" priority="8332" operator="notEqual">
      <formula>223</formula>
    </cfRule>
  </conditionalFormatting>
  <conditionalFormatting sqref="CA53">
    <cfRule type="cellIs" dxfId="22" priority="8491" operator="equal">
      <formula>400</formula>
    </cfRule>
    <cfRule type="cellIs" dxfId="20" priority="8492" operator="notEqual">
      <formula>400</formula>
    </cfRule>
  </conditionalFormatting>
  <conditionalFormatting sqref="CA54">
    <cfRule type="cellIs" dxfId="22" priority="8651" operator="equal">
      <formula>400</formula>
    </cfRule>
    <cfRule type="cellIs" dxfId="20" priority="8652" operator="notEqual">
      <formula>400</formula>
    </cfRule>
  </conditionalFormatting>
  <conditionalFormatting sqref="CA55">
    <cfRule type="cellIs" dxfId="22" priority="8811" operator="equal">
      <formula>400</formula>
    </cfRule>
    <cfRule type="cellIs" dxfId="20" priority="8812" operator="notEqual">
      <formula>400</formula>
    </cfRule>
  </conditionalFormatting>
  <conditionalFormatting sqref="CA56">
    <cfRule type="cellIs" dxfId="22" priority="8971" operator="equal">
      <formula>400</formula>
    </cfRule>
    <cfRule type="cellIs" dxfId="20" priority="8972" operator="notEqual">
      <formula>400</formula>
    </cfRule>
  </conditionalFormatting>
  <conditionalFormatting sqref="CA57">
    <cfRule type="cellIs" dxfId="22" priority="9131" operator="equal">
      <formula>400</formula>
    </cfRule>
    <cfRule type="cellIs" dxfId="20" priority="9132" operator="notEqual">
      <formula>400</formula>
    </cfRule>
  </conditionalFormatting>
  <conditionalFormatting sqref="CA58">
    <cfRule type="cellIs" dxfId="23" priority="9291" operator="equal">
      <formula>239</formula>
    </cfRule>
    <cfRule type="cellIs" dxfId="20" priority="9292" operator="notEqual">
      <formula>239</formula>
    </cfRule>
  </conditionalFormatting>
  <conditionalFormatting sqref="CA59">
    <cfRule type="cellIs" dxfId="22" priority="9451" operator="equal">
      <formula>400</formula>
    </cfRule>
    <cfRule type="cellIs" dxfId="20" priority="9452" operator="notEqual">
      <formula>400</formula>
    </cfRule>
  </conditionalFormatting>
  <conditionalFormatting sqref="CA6">
    <cfRule type="cellIs" dxfId="21" priority="971" operator="equal">
      <formula>223</formula>
    </cfRule>
    <cfRule type="cellIs" dxfId="20" priority="972" operator="notEqual">
      <formula>223</formula>
    </cfRule>
  </conditionalFormatting>
  <conditionalFormatting sqref="CA60">
    <cfRule type="cellIs" dxfId="22" priority="9611" operator="equal">
      <formula>400</formula>
    </cfRule>
    <cfRule type="cellIs" dxfId="20" priority="9612" operator="notEqual">
      <formula>400</formula>
    </cfRule>
  </conditionalFormatting>
  <conditionalFormatting sqref="CA61">
    <cfRule type="cellIs" dxfId="22" priority="9771" operator="equal">
      <formula>400</formula>
    </cfRule>
    <cfRule type="cellIs" dxfId="20" priority="9772" operator="notEqual">
      <formula>400</formula>
    </cfRule>
  </conditionalFormatting>
  <conditionalFormatting sqref="CA62">
    <cfRule type="cellIs" dxfId="22" priority="9931" operator="equal">
      <formula>400</formula>
    </cfRule>
    <cfRule type="cellIs" dxfId="20" priority="9932" operator="notEqual">
      <formula>400</formula>
    </cfRule>
  </conditionalFormatting>
  <conditionalFormatting sqref="CA63">
    <cfRule type="cellIs" dxfId="22" priority="10091" operator="equal">
      <formula>400</formula>
    </cfRule>
    <cfRule type="cellIs" dxfId="20" priority="10092" operator="notEqual">
      <formula>400</formula>
    </cfRule>
  </conditionalFormatting>
  <conditionalFormatting sqref="CA64">
    <cfRule type="cellIs" dxfId="21" priority="10251" operator="equal">
      <formula>223</formula>
    </cfRule>
    <cfRule type="cellIs" dxfId="20" priority="10252" operator="notEqual">
      <formula>223</formula>
    </cfRule>
  </conditionalFormatting>
  <conditionalFormatting sqref="CA65">
    <cfRule type="cellIs" dxfId="21" priority="10411" operator="equal">
      <formula>223</formula>
    </cfRule>
    <cfRule type="cellIs" dxfId="20" priority="10412" operator="notEqual">
      <formula>223</formula>
    </cfRule>
  </conditionalFormatting>
  <conditionalFormatting sqref="CA66">
    <cfRule type="cellIs" dxfId="21" priority="10571" operator="equal">
      <formula>223</formula>
    </cfRule>
    <cfRule type="cellIs" dxfId="20" priority="10572" operator="notEqual">
      <formula>223</formula>
    </cfRule>
  </conditionalFormatting>
  <conditionalFormatting sqref="CA67">
    <cfRule type="cellIs" dxfId="21" priority="10731" operator="equal">
      <formula>223</formula>
    </cfRule>
    <cfRule type="cellIs" dxfId="20" priority="10732" operator="notEqual">
      <formula>223</formula>
    </cfRule>
  </conditionalFormatting>
  <conditionalFormatting sqref="CA68">
    <cfRule type="cellIs" dxfId="21" priority="10891" operator="equal">
      <formula>223</formula>
    </cfRule>
    <cfRule type="cellIs" dxfId="20" priority="10892" operator="notEqual">
      <formula>223</formula>
    </cfRule>
  </conditionalFormatting>
  <conditionalFormatting sqref="CA69">
    <cfRule type="cellIs" dxfId="21" priority="11051" operator="equal">
      <formula>223</formula>
    </cfRule>
    <cfRule type="cellIs" dxfId="20" priority="11052" operator="notEqual">
      <formula>223</formula>
    </cfRule>
  </conditionalFormatting>
  <conditionalFormatting sqref="CA7">
    <cfRule type="cellIs" dxfId="21" priority="1131" operator="equal">
      <formula>223</formula>
    </cfRule>
    <cfRule type="cellIs" dxfId="20" priority="1132" operator="notEqual">
      <formula>223</formula>
    </cfRule>
  </conditionalFormatting>
  <conditionalFormatting sqref="CA70">
    <cfRule type="cellIs" dxfId="21" priority="11211" operator="equal">
      <formula>223</formula>
    </cfRule>
    <cfRule type="cellIs" dxfId="20" priority="11212" operator="notEqual">
      <formula>223</formula>
    </cfRule>
  </conditionalFormatting>
  <conditionalFormatting sqref="CA71">
    <cfRule type="cellIs" dxfId="21" priority="11371" operator="equal">
      <formula>223</formula>
    </cfRule>
    <cfRule type="cellIs" dxfId="20" priority="11372" operator="notEqual">
      <formula>223</formula>
    </cfRule>
  </conditionalFormatting>
  <conditionalFormatting sqref="CA72">
    <cfRule type="cellIs" dxfId="22" priority="11531" operator="equal">
      <formula>400</formula>
    </cfRule>
    <cfRule type="cellIs" dxfId="20" priority="11532" operator="notEqual">
      <formula>400</formula>
    </cfRule>
  </conditionalFormatting>
  <conditionalFormatting sqref="CA73">
    <cfRule type="cellIs" dxfId="22" priority="11691" operator="equal">
      <formula>400</formula>
    </cfRule>
    <cfRule type="cellIs" dxfId="20" priority="11692" operator="notEqual">
      <formula>400</formula>
    </cfRule>
  </conditionalFormatting>
  <conditionalFormatting sqref="CA74">
    <cfRule type="cellIs" dxfId="21" priority="11851" operator="equal">
      <formula>223</formula>
    </cfRule>
    <cfRule type="cellIs" dxfId="20" priority="11852" operator="notEqual">
      <formula>223</formula>
    </cfRule>
  </conditionalFormatting>
  <conditionalFormatting sqref="CA75">
    <cfRule type="cellIs" dxfId="23" priority="12011" operator="equal">
      <formula>239</formula>
    </cfRule>
    <cfRule type="cellIs" dxfId="20" priority="12012" operator="notEqual">
      <formula>239</formula>
    </cfRule>
  </conditionalFormatting>
  <conditionalFormatting sqref="CA76">
    <cfRule type="cellIs" dxfId="22" priority="12171" operator="equal">
      <formula>400</formula>
    </cfRule>
    <cfRule type="cellIs" dxfId="20" priority="12172" operator="notEqual">
      <formula>400</formula>
    </cfRule>
  </conditionalFormatting>
  <conditionalFormatting sqref="CA77">
    <cfRule type="cellIs" dxfId="23" priority="12331" operator="equal">
      <formula>239</formula>
    </cfRule>
    <cfRule type="cellIs" dxfId="20" priority="12332" operator="notEqual">
      <formula>239</formula>
    </cfRule>
  </conditionalFormatting>
  <conditionalFormatting sqref="CA78">
    <cfRule type="cellIs" dxfId="23" priority="12491" operator="equal">
      <formula>239</formula>
    </cfRule>
    <cfRule type="cellIs" dxfId="20" priority="12492" operator="notEqual">
      <formula>239</formula>
    </cfRule>
  </conditionalFormatting>
  <conditionalFormatting sqref="CA79">
    <cfRule type="cellIs" dxfId="23" priority="12651" operator="equal">
      <formula>239</formula>
    </cfRule>
    <cfRule type="cellIs" dxfId="20" priority="12652" operator="notEqual">
      <formula>239</formula>
    </cfRule>
  </conditionalFormatting>
  <conditionalFormatting sqref="CA8">
    <cfRule type="cellIs" dxfId="21" priority="1291" operator="equal">
      <formula>223</formula>
    </cfRule>
    <cfRule type="cellIs" dxfId="20" priority="1292" operator="notEqual">
      <formula>223</formula>
    </cfRule>
  </conditionalFormatting>
  <conditionalFormatting sqref="CA80">
    <cfRule type="cellIs" dxfId="23" priority="12811" operator="equal">
      <formula>239</formula>
    </cfRule>
    <cfRule type="cellIs" dxfId="20" priority="12812" operator="notEqual">
      <formula>239</formula>
    </cfRule>
  </conditionalFormatting>
  <conditionalFormatting sqref="CA81">
    <cfRule type="cellIs" dxfId="23" priority="12971" operator="equal">
      <formula>239</formula>
    </cfRule>
    <cfRule type="cellIs" dxfId="20" priority="12972" operator="notEqual">
      <formula>239</formula>
    </cfRule>
  </conditionalFormatting>
  <conditionalFormatting sqref="CA82">
    <cfRule type="cellIs" dxfId="24" priority="13131" operator="equal">
      <formula>45</formula>
    </cfRule>
    <cfRule type="cellIs" dxfId="20" priority="13132" operator="notEqual">
      <formula>45</formula>
    </cfRule>
  </conditionalFormatting>
  <conditionalFormatting sqref="CA83">
    <cfRule type="cellIs" dxfId="36" priority="13291" operator="equal">
      <formula>126</formula>
    </cfRule>
    <cfRule type="cellIs" dxfId="20" priority="13292" operator="notEqual">
      <formula>126</formula>
    </cfRule>
  </conditionalFormatting>
  <conditionalFormatting sqref="CA84">
    <cfRule type="cellIs" dxfId="25" priority="13451" operator="equal">
      <formula>90</formula>
    </cfRule>
    <cfRule type="cellIs" dxfId="20" priority="13452" operator="notEqual">
      <formula>90</formula>
    </cfRule>
  </conditionalFormatting>
  <conditionalFormatting sqref="CA85">
    <cfRule type="cellIs" dxfId="25" priority="13611" operator="equal">
      <formula>90</formula>
    </cfRule>
    <cfRule type="cellIs" dxfId="20" priority="13612" operator="notEqual">
      <formula>90</formula>
    </cfRule>
  </conditionalFormatting>
  <conditionalFormatting sqref="CA86">
    <cfRule type="cellIs" dxfId="23" priority="13771" operator="equal">
      <formula>239</formula>
    </cfRule>
    <cfRule type="cellIs" dxfId="20" priority="13772" operator="notEqual">
      <formula>239</formula>
    </cfRule>
  </conditionalFormatting>
  <conditionalFormatting sqref="CA87">
    <cfRule type="cellIs" dxfId="24" priority="13931" operator="equal">
      <formula>45</formula>
    </cfRule>
    <cfRule type="cellIs" dxfId="20" priority="13932" operator="notEqual">
      <formula>45</formula>
    </cfRule>
  </conditionalFormatting>
  <conditionalFormatting sqref="CA88">
    <cfRule type="cellIs" dxfId="19" priority="14091" operator="equal">
      <formula>557</formula>
    </cfRule>
    <cfRule type="cellIs" dxfId="20" priority="14092" operator="notEqual">
      <formula>557</formula>
    </cfRule>
  </conditionalFormatting>
  <conditionalFormatting sqref="CA89">
    <cfRule type="cellIs" dxfId="23" priority="14251" operator="equal">
      <formula>239</formula>
    </cfRule>
    <cfRule type="cellIs" dxfId="20" priority="14252" operator="notEqual">
      <formula>239</formula>
    </cfRule>
  </conditionalFormatting>
  <conditionalFormatting sqref="CA9">
    <cfRule type="cellIs" dxfId="21" priority="1451" operator="equal">
      <formula>223</formula>
    </cfRule>
    <cfRule type="cellIs" dxfId="20" priority="1452" operator="notEqual">
      <formula>223</formula>
    </cfRule>
  </conditionalFormatting>
  <conditionalFormatting sqref="CA90">
    <cfRule type="cellIs" dxfId="22" priority="14411" operator="equal">
      <formula>400</formula>
    </cfRule>
    <cfRule type="cellIs" dxfId="20" priority="14412" operator="notEqual">
      <formula>400</formula>
    </cfRule>
  </conditionalFormatting>
  <conditionalFormatting sqref="CA91">
    <cfRule type="cellIs" dxfId="23" priority="14571" operator="equal">
      <formula>239</formula>
    </cfRule>
    <cfRule type="cellIs" dxfId="20" priority="14572" operator="notEqual">
      <formula>239</formula>
    </cfRule>
  </conditionalFormatting>
  <conditionalFormatting sqref="CA92">
    <cfRule type="cellIs" dxfId="22" priority="14731" operator="equal">
      <formula>400</formula>
    </cfRule>
    <cfRule type="cellIs" dxfId="20" priority="14732" operator="notEqual">
      <formula>400</formula>
    </cfRule>
  </conditionalFormatting>
  <conditionalFormatting sqref="CA93">
    <cfRule type="cellIs" dxfId="19" priority="14891" operator="equal">
      <formula>557</formula>
    </cfRule>
    <cfRule type="cellIs" dxfId="20" priority="14892" operator="notEqual">
      <formula>557</formula>
    </cfRule>
  </conditionalFormatting>
  <conditionalFormatting sqref="CA94">
    <cfRule type="cellIs" dxfId="26" priority="15051" operator="equal">
      <formula>948</formula>
    </cfRule>
    <cfRule type="cellIs" dxfId="20" priority="15052" operator="notEqual">
      <formula>948</formula>
    </cfRule>
  </conditionalFormatting>
  <conditionalFormatting sqref="CA95">
    <cfRule type="cellIs" dxfId="23" priority="15211" operator="equal">
      <formula>239</formula>
    </cfRule>
    <cfRule type="cellIs" dxfId="20" priority="15212" operator="notEqual">
      <formula>239</formula>
    </cfRule>
  </conditionalFormatting>
  <conditionalFormatting sqref="CA96">
    <cfRule type="cellIs" dxfId="23" priority="15371" operator="equal">
      <formula>239</formula>
    </cfRule>
    <cfRule type="cellIs" dxfId="20" priority="15372" operator="notEqual">
      <formula>239</formula>
    </cfRule>
  </conditionalFormatting>
  <conditionalFormatting sqref="CA97">
    <cfRule type="cellIs" dxfId="22" priority="15531" operator="equal">
      <formula>400</formula>
    </cfRule>
    <cfRule type="cellIs" dxfId="20" priority="15532" operator="notEqual">
      <formula>400</formula>
    </cfRule>
  </conditionalFormatting>
  <conditionalFormatting sqref="CA98">
    <cfRule type="cellIs" dxfId="22" priority="15691" operator="equal">
      <formula>400</formula>
    </cfRule>
    <cfRule type="cellIs" dxfId="20" priority="15692" operator="notEqual">
      <formula>400</formula>
    </cfRule>
  </conditionalFormatting>
  <conditionalFormatting sqref="CA99">
    <cfRule type="cellIs" dxfId="22" priority="15851" operator="equal">
      <formula>400</formula>
    </cfRule>
    <cfRule type="cellIs" dxfId="20" priority="15852" operator="notEqual">
      <formula>400</formula>
    </cfRule>
  </conditionalFormatting>
  <conditionalFormatting sqref="CB1">
    <cfRule type="cellIs" dxfId="19" priority="173" operator="equal">
      <formula>557</formula>
    </cfRule>
    <cfRule type="cellIs" dxfId="20" priority="174" operator="notEqual">
      <formula>557</formula>
    </cfRule>
  </conditionalFormatting>
  <conditionalFormatting sqref="CB10">
    <cfRule type="cellIs" dxfId="21" priority="1613" operator="equal">
      <formula>223</formula>
    </cfRule>
    <cfRule type="cellIs" dxfId="20" priority="1614" operator="notEqual">
      <formula>223</formula>
    </cfRule>
  </conditionalFormatting>
  <conditionalFormatting sqref="CB100">
    <cfRule type="cellIs" dxfId="22" priority="16013" operator="equal">
      <formula>400</formula>
    </cfRule>
    <cfRule type="cellIs" dxfId="20" priority="16014" operator="notEqual">
      <formula>400</formula>
    </cfRule>
  </conditionalFormatting>
  <conditionalFormatting sqref="CB101">
    <cfRule type="cellIs" dxfId="23" priority="16173" operator="equal">
      <formula>239</formula>
    </cfRule>
    <cfRule type="cellIs" dxfId="20" priority="16174" operator="notEqual">
      <formula>239</formula>
    </cfRule>
  </conditionalFormatting>
  <conditionalFormatting sqref="CB102">
    <cfRule type="cellIs" dxfId="23" priority="16333" operator="equal">
      <formula>239</formula>
    </cfRule>
    <cfRule type="cellIs" dxfId="20" priority="16334" operator="notEqual">
      <formula>239</formula>
    </cfRule>
  </conditionalFormatting>
  <conditionalFormatting sqref="CB103">
    <cfRule type="cellIs" dxfId="23" priority="16493" operator="equal">
      <formula>239</formula>
    </cfRule>
    <cfRule type="cellIs" dxfId="20" priority="16494" operator="notEqual">
      <formula>239</formula>
    </cfRule>
  </conditionalFormatting>
  <conditionalFormatting sqref="CB104">
    <cfRule type="cellIs" dxfId="22" priority="16653" operator="equal">
      <formula>400</formula>
    </cfRule>
    <cfRule type="cellIs" dxfId="20" priority="16654" operator="notEqual">
      <formula>400</formula>
    </cfRule>
  </conditionalFormatting>
  <conditionalFormatting sqref="CB105">
    <cfRule type="cellIs" dxfId="23" priority="16813" operator="equal">
      <formula>239</formula>
    </cfRule>
    <cfRule type="cellIs" dxfId="20" priority="16814" operator="notEqual">
      <formula>239</formula>
    </cfRule>
  </conditionalFormatting>
  <conditionalFormatting sqref="CB106">
    <cfRule type="cellIs" dxfId="24" priority="16973" operator="equal">
      <formula>45</formula>
    </cfRule>
    <cfRule type="cellIs" dxfId="20" priority="16974" operator="notEqual">
      <formula>45</formula>
    </cfRule>
  </conditionalFormatting>
  <conditionalFormatting sqref="CB107">
    <cfRule type="cellIs" dxfId="24" priority="17133" operator="equal">
      <formula>45</formula>
    </cfRule>
    <cfRule type="cellIs" dxfId="20" priority="17134" operator="notEqual">
      <formula>45</formula>
    </cfRule>
  </conditionalFormatting>
  <conditionalFormatting sqref="CB108">
    <cfRule type="cellIs" dxfId="22" priority="17293" operator="equal">
      <formula>400</formula>
    </cfRule>
    <cfRule type="cellIs" dxfId="20" priority="17294" operator="notEqual">
      <formula>400</formula>
    </cfRule>
  </conditionalFormatting>
  <conditionalFormatting sqref="CB109">
    <cfRule type="cellIs" dxfId="21" priority="17453" operator="equal">
      <formula>223</formula>
    </cfRule>
    <cfRule type="cellIs" dxfId="20" priority="17454" operator="notEqual">
      <formula>223</formula>
    </cfRule>
  </conditionalFormatting>
  <conditionalFormatting sqref="CB11">
    <cfRule type="cellIs" dxfId="21" priority="1773" operator="equal">
      <formula>223</formula>
    </cfRule>
    <cfRule type="cellIs" dxfId="20" priority="1774" operator="notEqual">
      <formula>223</formula>
    </cfRule>
  </conditionalFormatting>
  <conditionalFormatting sqref="CB110">
    <cfRule type="cellIs" dxfId="21" priority="17613" operator="equal">
      <formula>223</formula>
    </cfRule>
    <cfRule type="cellIs" dxfId="20" priority="17614" operator="notEqual">
      <formula>223</formula>
    </cfRule>
  </conditionalFormatting>
  <conditionalFormatting sqref="CB111">
    <cfRule type="cellIs" dxfId="21" priority="17773" operator="equal">
      <formula>223</formula>
    </cfRule>
    <cfRule type="cellIs" dxfId="20" priority="17774" operator="notEqual">
      <formula>223</formula>
    </cfRule>
  </conditionalFormatting>
  <conditionalFormatting sqref="CB112">
    <cfRule type="cellIs" dxfId="21" priority="17933" operator="equal">
      <formula>223</formula>
    </cfRule>
    <cfRule type="cellIs" dxfId="20" priority="17934" operator="notEqual">
      <formula>223</formula>
    </cfRule>
  </conditionalFormatting>
  <conditionalFormatting sqref="CB113">
    <cfRule type="cellIs" dxfId="21" priority="18093" operator="equal">
      <formula>223</formula>
    </cfRule>
    <cfRule type="cellIs" dxfId="20" priority="18094" operator="notEqual">
      <formula>223</formula>
    </cfRule>
  </conditionalFormatting>
  <conditionalFormatting sqref="CB114">
    <cfRule type="cellIs" dxfId="21" priority="18253" operator="equal">
      <formula>223</formula>
    </cfRule>
    <cfRule type="cellIs" dxfId="20" priority="18254" operator="notEqual">
      <formula>223</formula>
    </cfRule>
  </conditionalFormatting>
  <conditionalFormatting sqref="CB115">
    <cfRule type="cellIs" dxfId="21" priority="18413" operator="equal">
      <formula>223</formula>
    </cfRule>
    <cfRule type="cellIs" dxfId="20" priority="18414" operator="notEqual">
      <formula>223</formula>
    </cfRule>
  </conditionalFormatting>
  <conditionalFormatting sqref="CB116">
    <cfRule type="cellIs" dxfId="21" priority="18573" operator="equal">
      <formula>223</formula>
    </cfRule>
    <cfRule type="cellIs" dxfId="20" priority="18574" operator="notEqual">
      <formula>223</formula>
    </cfRule>
  </conditionalFormatting>
  <conditionalFormatting sqref="CB117">
    <cfRule type="cellIs" dxfId="21" priority="18733" operator="equal">
      <formula>223</formula>
    </cfRule>
    <cfRule type="cellIs" dxfId="20" priority="18734" operator="notEqual">
      <formula>223</formula>
    </cfRule>
  </conditionalFormatting>
  <conditionalFormatting sqref="CB118">
    <cfRule type="cellIs" dxfId="21" priority="18893" operator="equal">
      <formula>223</formula>
    </cfRule>
    <cfRule type="cellIs" dxfId="20" priority="18894" operator="notEqual">
      <formula>223</formula>
    </cfRule>
  </conditionalFormatting>
  <conditionalFormatting sqref="CB119">
    <cfRule type="cellIs" dxfId="21" priority="19053" operator="equal">
      <formula>223</formula>
    </cfRule>
    <cfRule type="cellIs" dxfId="20" priority="19054" operator="notEqual">
      <formula>223</formula>
    </cfRule>
  </conditionalFormatting>
  <conditionalFormatting sqref="CB12">
    <cfRule type="cellIs" dxfId="21" priority="1933" operator="equal">
      <formula>223</formula>
    </cfRule>
    <cfRule type="cellIs" dxfId="20" priority="1934" operator="notEqual">
      <formula>223</formula>
    </cfRule>
  </conditionalFormatting>
  <conditionalFormatting sqref="CB120">
    <cfRule type="cellIs" dxfId="21" priority="19213" operator="equal">
      <formula>223</formula>
    </cfRule>
    <cfRule type="cellIs" dxfId="20" priority="19214" operator="notEqual">
      <formula>223</formula>
    </cfRule>
  </conditionalFormatting>
  <conditionalFormatting sqref="CB121">
    <cfRule type="cellIs" dxfId="21" priority="19373" operator="equal">
      <formula>223</formula>
    </cfRule>
    <cfRule type="cellIs" dxfId="20" priority="19374" operator="notEqual">
      <formula>223</formula>
    </cfRule>
  </conditionalFormatting>
  <conditionalFormatting sqref="CB122">
    <cfRule type="cellIs" dxfId="21" priority="19533" operator="equal">
      <formula>223</formula>
    </cfRule>
    <cfRule type="cellIs" dxfId="20" priority="19534" operator="notEqual">
      <formula>223</formula>
    </cfRule>
  </conditionalFormatting>
  <conditionalFormatting sqref="CB123">
    <cfRule type="cellIs" dxfId="21" priority="19693" operator="equal">
      <formula>223</formula>
    </cfRule>
    <cfRule type="cellIs" dxfId="20" priority="19694" operator="notEqual">
      <formula>223</formula>
    </cfRule>
  </conditionalFormatting>
  <conditionalFormatting sqref="CB124">
    <cfRule type="cellIs" dxfId="21" priority="19853" operator="equal">
      <formula>223</formula>
    </cfRule>
    <cfRule type="cellIs" dxfId="20" priority="19854" operator="notEqual">
      <formula>223</formula>
    </cfRule>
  </conditionalFormatting>
  <conditionalFormatting sqref="CB125">
    <cfRule type="cellIs" dxfId="21" priority="20013" operator="equal">
      <formula>223</formula>
    </cfRule>
    <cfRule type="cellIs" dxfId="20" priority="20014" operator="notEqual">
      <formula>223</formula>
    </cfRule>
  </conditionalFormatting>
  <conditionalFormatting sqref="CB126">
    <cfRule type="cellIs" dxfId="21" priority="20173" operator="equal">
      <formula>223</formula>
    </cfRule>
    <cfRule type="cellIs" dxfId="20" priority="20174" operator="notEqual">
      <formula>223</formula>
    </cfRule>
  </conditionalFormatting>
  <conditionalFormatting sqref="CB127">
    <cfRule type="cellIs" dxfId="21" priority="20333" operator="equal">
      <formula>223</formula>
    </cfRule>
    <cfRule type="cellIs" dxfId="20" priority="20334" operator="notEqual">
      <formula>223</formula>
    </cfRule>
  </conditionalFormatting>
  <conditionalFormatting sqref="CB128">
    <cfRule type="cellIs" dxfId="21" priority="20493" operator="equal">
      <formula>223</formula>
    </cfRule>
    <cfRule type="cellIs" dxfId="20" priority="20494" operator="notEqual">
      <formula>223</formula>
    </cfRule>
  </conditionalFormatting>
  <conditionalFormatting sqref="CB129">
    <cfRule type="cellIs" dxfId="21" priority="20653" operator="equal">
      <formula>223</formula>
    </cfRule>
    <cfRule type="cellIs" dxfId="20" priority="20654" operator="notEqual">
      <formula>223</formula>
    </cfRule>
  </conditionalFormatting>
  <conditionalFormatting sqref="CB13">
    <cfRule type="cellIs" dxfId="21" priority="2093" operator="equal">
      <formula>223</formula>
    </cfRule>
    <cfRule type="cellIs" dxfId="20" priority="2094" operator="notEqual">
      <formula>223</formula>
    </cfRule>
  </conditionalFormatting>
  <conditionalFormatting sqref="CB130">
    <cfRule type="cellIs" dxfId="21" priority="20813" operator="equal">
      <formula>223</formula>
    </cfRule>
    <cfRule type="cellIs" dxfId="20" priority="20814" operator="notEqual">
      <formula>223</formula>
    </cfRule>
  </conditionalFormatting>
  <conditionalFormatting sqref="CB131">
    <cfRule type="cellIs" dxfId="21" priority="20973" operator="equal">
      <formula>223</formula>
    </cfRule>
    <cfRule type="cellIs" dxfId="20" priority="20974" operator="notEqual">
      <formula>223</formula>
    </cfRule>
  </conditionalFormatting>
  <conditionalFormatting sqref="CB132">
    <cfRule type="cellIs" dxfId="21" priority="21133" operator="equal">
      <formula>223</formula>
    </cfRule>
    <cfRule type="cellIs" dxfId="20" priority="21134" operator="notEqual">
      <formula>223</formula>
    </cfRule>
  </conditionalFormatting>
  <conditionalFormatting sqref="CB133">
    <cfRule type="cellIs" dxfId="21" priority="21293" operator="equal">
      <formula>223</formula>
    </cfRule>
    <cfRule type="cellIs" dxfId="20" priority="21294" operator="notEqual">
      <formula>223</formula>
    </cfRule>
  </conditionalFormatting>
  <conditionalFormatting sqref="CB134">
    <cfRule type="cellIs" dxfId="21" priority="21453" operator="equal">
      <formula>223</formula>
    </cfRule>
    <cfRule type="cellIs" dxfId="20" priority="21454" operator="notEqual">
      <formula>223</formula>
    </cfRule>
  </conditionalFormatting>
  <conditionalFormatting sqref="CB135">
    <cfRule type="cellIs" dxfId="21" priority="21613" operator="equal">
      <formula>223</formula>
    </cfRule>
    <cfRule type="cellIs" dxfId="20" priority="21614" operator="notEqual">
      <formula>223</formula>
    </cfRule>
  </conditionalFormatting>
  <conditionalFormatting sqref="CB136">
    <cfRule type="cellIs" dxfId="21" priority="21773" operator="equal">
      <formula>223</formula>
    </cfRule>
    <cfRule type="cellIs" dxfId="20" priority="21774" operator="notEqual">
      <formula>223</formula>
    </cfRule>
  </conditionalFormatting>
  <conditionalFormatting sqref="CB137">
    <cfRule type="cellIs" dxfId="21" priority="21933" operator="equal">
      <formula>223</formula>
    </cfRule>
    <cfRule type="cellIs" dxfId="20" priority="21934" operator="notEqual">
      <formula>223</formula>
    </cfRule>
  </conditionalFormatting>
  <conditionalFormatting sqref="CB138">
    <cfRule type="cellIs" dxfId="21" priority="22093" operator="equal">
      <formula>223</formula>
    </cfRule>
    <cfRule type="cellIs" dxfId="20" priority="22094" operator="notEqual">
      <formula>223</formula>
    </cfRule>
  </conditionalFormatting>
  <conditionalFormatting sqref="CB139">
    <cfRule type="cellIs" dxfId="21" priority="22253" operator="equal">
      <formula>223</formula>
    </cfRule>
    <cfRule type="cellIs" dxfId="20" priority="22254" operator="notEqual">
      <formula>223</formula>
    </cfRule>
  </conditionalFormatting>
  <conditionalFormatting sqref="CB14">
    <cfRule type="cellIs" dxfId="21" priority="2253" operator="equal">
      <formula>223</formula>
    </cfRule>
    <cfRule type="cellIs" dxfId="20" priority="2254" operator="notEqual">
      <formula>223</formula>
    </cfRule>
  </conditionalFormatting>
  <conditionalFormatting sqref="CB140">
    <cfRule type="cellIs" dxfId="21" priority="22413" operator="equal">
      <formula>223</formula>
    </cfRule>
    <cfRule type="cellIs" dxfId="20" priority="22414" operator="notEqual">
      <formula>223</formula>
    </cfRule>
  </conditionalFormatting>
  <conditionalFormatting sqref="CB141">
    <cfRule type="cellIs" dxfId="21" priority="22573" operator="equal">
      <formula>223</formula>
    </cfRule>
    <cfRule type="cellIs" dxfId="20" priority="22574" operator="notEqual">
      <formula>223</formula>
    </cfRule>
  </conditionalFormatting>
  <conditionalFormatting sqref="CB142">
    <cfRule type="cellIs" dxfId="21" priority="22733" operator="equal">
      <formula>223</formula>
    </cfRule>
    <cfRule type="cellIs" dxfId="20" priority="22734" operator="notEqual">
      <formula>223</formula>
    </cfRule>
  </conditionalFormatting>
  <conditionalFormatting sqref="CB143">
    <cfRule type="cellIs" dxfId="21" priority="22893" operator="equal">
      <formula>223</formula>
    </cfRule>
    <cfRule type="cellIs" dxfId="20" priority="22894" operator="notEqual">
      <formula>223</formula>
    </cfRule>
  </conditionalFormatting>
  <conditionalFormatting sqref="CB144">
    <cfRule type="cellIs" dxfId="21" priority="23053" operator="equal">
      <formula>223</formula>
    </cfRule>
    <cfRule type="cellIs" dxfId="20" priority="23054" operator="notEqual">
      <formula>223</formula>
    </cfRule>
  </conditionalFormatting>
  <conditionalFormatting sqref="CB145">
    <cfRule type="cellIs" dxfId="21" priority="23213" operator="equal">
      <formula>223</formula>
    </cfRule>
    <cfRule type="cellIs" dxfId="20" priority="23214" operator="notEqual">
      <formula>223</formula>
    </cfRule>
  </conditionalFormatting>
  <conditionalFormatting sqref="CB146">
    <cfRule type="cellIs" dxfId="21" priority="23373" operator="equal">
      <formula>223</formula>
    </cfRule>
    <cfRule type="cellIs" dxfId="20" priority="23374" operator="notEqual">
      <formula>223</formula>
    </cfRule>
  </conditionalFormatting>
  <conditionalFormatting sqref="CB147">
    <cfRule type="cellIs" dxfId="21" priority="23533" operator="equal">
      <formula>223</formula>
    </cfRule>
    <cfRule type="cellIs" dxfId="20" priority="23534" operator="notEqual">
      <formula>223</formula>
    </cfRule>
  </conditionalFormatting>
  <conditionalFormatting sqref="CB148">
    <cfRule type="cellIs" dxfId="21" priority="23693" operator="equal">
      <formula>223</formula>
    </cfRule>
    <cfRule type="cellIs" dxfId="20" priority="23694" operator="notEqual">
      <formula>223</formula>
    </cfRule>
  </conditionalFormatting>
  <conditionalFormatting sqref="CB149">
    <cfRule type="cellIs" dxfId="21" priority="23853" operator="equal">
      <formula>223</formula>
    </cfRule>
    <cfRule type="cellIs" dxfId="20" priority="23854" operator="notEqual">
      <formula>223</formula>
    </cfRule>
  </conditionalFormatting>
  <conditionalFormatting sqref="CB15">
    <cfRule type="cellIs" dxfId="21" priority="2413" operator="equal">
      <formula>223</formula>
    </cfRule>
    <cfRule type="cellIs" dxfId="20" priority="2414" operator="notEqual">
      <formula>223</formula>
    </cfRule>
  </conditionalFormatting>
  <conditionalFormatting sqref="CB150">
    <cfRule type="cellIs" dxfId="21" priority="24013" operator="equal">
      <formula>223</formula>
    </cfRule>
    <cfRule type="cellIs" dxfId="20" priority="24014" operator="notEqual">
      <formula>223</formula>
    </cfRule>
  </conditionalFormatting>
  <conditionalFormatting sqref="CB16">
    <cfRule type="cellIs" dxfId="21" priority="2573" operator="equal">
      <formula>223</formula>
    </cfRule>
    <cfRule type="cellIs" dxfId="20" priority="2574" operator="notEqual">
      <formula>223</formula>
    </cfRule>
  </conditionalFormatting>
  <conditionalFormatting sqref="CB17">
    <cfRule type="cellIs" dxfId="21" priority="2733" operator="equal">
      <formula>223</formula>
    </cfRule>
    <cfRule type="cellIs" dxfId="20" priority="2734" operator="notEqual">
      <formula>223</formula>
    </cfRule>
  </conditionalFormatting>
  <conditionalFormatting sqref="CB18">
    <cfRule type="cellIs" dxfId="21" priority="2893" operator="equal">
      <formula>223</formula>
    </cfRule>
    <cfRule type="cellIs" dxfId="20" priority="2894" operator="notEqual">
      <formula>223</formula>
    </cfRule>
  </conditionalFormatting>
  <conditionalFormatting sqref="CB19">
    <cfRule type="cellIs" dxfId="21" priority="3053" operator="equal">
      <formula>223</formula>
    </cfRule>
    <cfRule type="cellIs" dxfId="20" priority="3054" operator="notEqual">
      <formula>223</formula>
    </cfRule>
  </conditionalFormatting>
  <conditionalFormatting sqref="CB2">
    <cfRule type="cellIs" dxfId="21" priority="333" operator="equal">
      <formula>223</formula>
    </cfRule>
    <cfRule type="cellIs" dxfId="20" priority="334" operator="notEqual">
      <formula>223</formula>
    </cfRule>
  </conditionalFormatting>
  <conditionalFormatting sqref="CB20">
    <cfRule type="cellIs" dxfId="21" priority="3213" operator="equal">
      <formula>223</formula>
    </cfRule>
    <cfRule type="cellIs" dxfId="20" priority="3214" operator="notEqual">
      <formula>223</formula>
    </cfRule>
  </conditionalFormatting>
  <conditionalFormatting sqref="CB21">
    <cfRule type="cellIs" dxfId="21" priority="3373" operator="equal">
      <formula>223</formula>
    </cfRule>
    <cfRule type="cellIs" dxfId="20" priority="3374" operator="notEqual">
      <formula>223</formula>
    </cfRule>
  </conditionalFormatting>
  <conditionalFormatting sqref="CB22">
    <cfRule type="cellIs" dxfId="21" priority="3533" operator="equal">
      <formula>223</formula>
    </cfRule>
    <cfRule type="cellIs" dxfId="20" priority="3534" operator="notEqual">
      <formula>223</formula>
    </cfRule>
  </conditionalFormatting>
  <conditionalFormatting sqref="CB23">
    <cfRule type="cellIs" dxfId="21" priority="3693" operator="equal">
      <formula>223</formula>
    </cfRule>
    <cfRule type="cellIs" dxfId="20" priority="3694" operator="notEqual">
      <formula>223</formula>
    </cfRule>
  </conditionalFormatting>
  <conditionalFormatting sqref="CB24">
    <cfRule type="cellIs" dxfId="21" priority="3853" operator="equal">
      <formula>223</formula>
    </cfRule>
    <cfRule type="cellIs" dxfId="20" priority="3854" operator="notEqual">
      <formula>223</formula>
    </cfRule>
  </conditionalFormatting>
  <conditionalFormatting sqref="CB25">
    <cfRule type="cellIs" dxfId="21" priority="4013" operator="equal">
      <formula>223</formula>
    </cfRule>
    <cfRule type="cellIs" dxfId="20" priority="4014" operator="notEqual">
      <formula>223</formula>
    </cfRule>
  </conditionalFormatting>
  <conditionalFormatting sqref="CB26">
    <cfRule type="cellIs" dxfId="21" priority="4173" operator="equal">
      <formula>223</formula>
    </cfRule>
    <cfRule type="cellIs" dxfId="20" priority="4174" operator="notEqual">
      <formula>223</formula>
    </cfRule>
  </conditionalFormatting>
  <conditionalFormatting sqref="CB27">
    <cfRule type="cellIs" dxfId="21" priority="4333" operator="equal">
      <formula>223</formula>
    </cfRule>
    <cfRule type="cellIs" dxfId="20" priority="4334" operator="notEqual">
      <formula>223</formula>
    </cfRule>
  </conditionalFormatting>
  <conditionalFormatting sqref="CB28">
    <cfRule type="cellIs" dxfId="21" priority="4493" operator="equal">
      <formula>223</formula>
    </cfRule>
    <cfRule type="cellIs" dxfId="20" priority="4494" operator="notEqual">
      <formula>223</formula>
    </cfRule>
  </conditionalFormatting>
  <conditionalFormatting sqref="CB29">
    <cfRule type="cellIs" dxfId="21" priority="4653" operator="equal">
      <formula>223</formula>
    </cfRule>
    <cfRule type="cellIs" dxfId="20" priority="4654" operator="notEqual">
      <formula>223</formula>
    </cfRule>
  </conditionalFormatting>
  <conditionalFormatting sqref="CB3">
    <cfRule type="cellIs" dxfId="21" priority="493" operator="equal">
      <formula>223</formula>
    </cfRule>
    <cfRule type="cellIs" dxfId="20" priority="494" operator="notEqual">
      <formula>223</formula>
    </cfRule>
  </conditionalFormatting>
  <conditionalFormatting sqref="CB30">
    <cfRule type="cellIs" dxfId="21" priority="4813" operator="equal">
      <formula>223</formula>
    </cfRule>
    <cfRule type="cellIs" dxfId="20" priority="4814" operator="notEqual">
      <formula>223</formula>
    </cfRule>
  </conditionalFormatting>
  <conditionalFormatting sqref="CB31">
    <cfRule type="cellIs" dxfId="21" priority="4973" operator="equal">
      <formula>223</formula>
    </cfRule>
    <cfRule type="cellIs" dxfId="20" priority="4974" operator="notEqual">
      <formula>223</formula>
    </cfRule>
  </conditionalFormatting>
  <conditionalFormatting sqref="CB32">
    <cfRule type="cellIs" dxfId="21" priority="5133" operator="equal">
      <formula>223</formula>
    </cfRule>
    <cfRule type="cellIs" dxfId="20" priority="5134" operator="notEqual">
      <formula>223</formula>
    </cfRule>
  </conditionalFormatting>
  <conditionalFormatting sqref="CB33">
    <cfRule type="cellIs" dxfId="21" priority="5293" operator="equal">
      <formula>223</formula>
    </cfRule>
    <cfRule type="cellIs" dxfId="20" priority="5294" operator="notEqual">
      <formula>223</formula>
    </cfRule>
  </conditionalFormatting>
  <conditionalFormatting sqref="CB34">
    <cfRule type="cellIs" dxfId="21" priority="5453" operator="equal">
      <formula>223</formula>
    </cfRule>
    <cfRule type="cellIs" dxfId="20" priority="5454" operator="notEqual">
      <formula>223</formula>
    </cfRule>
  </conditionalFormatting>
  <conditionalFormatting sqref="CB35">
    <cfRule type="cellIs" dxfId="21" priority="5613" operator="equal">
      <formula>223</formula>
    </cfRule>
    <cfRule type="cellIs" dxfId="20" priority="5614" operator="notEqual">
      <formula>223</formula>
    </cfRule>
  </conditionalFormatting>
  <conditionalFormatting sqref="CB36">
    <cfRule type="cellIs" dxfId="21" priority="5773" operator="equal">
      <formula>223</formula>
    </cfRule>
    <cfRule type="cellIs" dxfId="20" priority="5774" operator="notEqual">
      <formula>223</formula>
    </cfRule>
  </conditionalFormatting>
  <conditionalFormatting sqref="CB37">
    <cfRule type="cellIs" dxfId="21" priority="5933" operator="equal">
      <formula>223</formula>
    </cfRule>
    <cfRule type="cellIs" dxfId="20" priority="5934" operator="notEqual">
      <formula>223</formula>
    </cfRule>
  </conditionalFormatting>
  <conditionalFormatting sqref="CB38">
    <cfRule type="cellIs" dxfId="21" priority="6093" operator="equal">
      <formula>223</formula>
    </cfRule>
    <cfRule type="cellIs" dxfId="20" priority="6094" operator="notEqual">
      <formula>223</formula>
    </cfRule>
  </conditionalFormatting>
  <conditionalFormatting sqref="CB39">
    <cfRule type="cellIs" dxfId="21" priority="6253" operator="equal">
      <formula>223</formula>
    </cfRule>
    <cfRule type="cellIs" dxfId="20" priority="6254" operator="notEqual">
      <formula>223</formula>
    </cfRule>
  </conditionalFormatting>
  <conditionalFormatting sqref="CB4">
    <cfRule type="cellIs" dxfId="21" priority="653" operator="equal">
      <formula>223</formula>
    </cfRule>
    <cfRule type="cellIs" dxfId="20" priority="654" operator="notEqual">
      <formula>223</formula>
    </cfRule>
  </conditionalFormatting>
  <conditionalFormatting sqref="CB40">
    <cfRule type="cellIs" dxfId="21" priority="6413" operator="equal">
      <formula>223</formula>
    </cfRule>
    <cfRule type="cellIs" dxfId="20" priority="6414" operator="notEqual">
      <formula>223</formula>
    </cfRule>
  </conditionalFormatting>
  <conditionalFormatting sqref="CB41">
    <cfRule type="cellIs" dxfId="21" priority="6573" operator="equal">
      <formula>223</formula>
    </cfRule>
    <cfRule type="cellIs" dxfId="20" priority="6574" operator="notEqual">
      <formula>223</formula>
    </cfRule>
  </conditionalFormatting>
  <conditionalFormatting sqref="CB42">
    <cfRule type="cellIs" dxfId="21" priority="6733" operator="equal">
      <formula>223</formula>
    </cfRule>
    <cfRule type="cellIs" dxfId="20" priority="6734" operator="notEqual">
      <formula>223</formula>
    </cfRule>
  </conditionalFormatting>
  <conditionalFormatting sqref="CB43">
    <cfRule type="cellIs" dxfId="22" priority="6893" operator="equal">
      <formula>400</formula>
    </cfRule>
    <cfRule type="cellIs" dxfId="20" priority="6894" operator="notEqual">
      <formula>400</formula>
    </cfRule>
  </conditionalFormatting>
  <conditionalFormatting sqref="CB44">
    <cfRule type="cellIs" dxfId="21" priority="7053" operator="equal">
      <formula>223</formula>
    </cfRule>
    <cfRule type="cellIs" dxfId="20" priority="7054" operator="notEqual">
      <formula>223</formula>
    </cfRule>
  </conditionalFormatting>
  <conditionalFormatting sqref="CB45">
    <cfRule type="cellIs" dxfId="21" priority="7213" operator="equal">
      <formula>223</formula>
    </cfRule>
    <cfRule type="cellIs" dxfId="20" priority="7214" operator="notEqual">
      <formula>223</formula>
    </cfRule>
  </conditionalFormatting>
  <conditionalFormatting sqref="CB46">
    <cfRule type="cellIs" dxfId="21" priority="7373" operator="equal">
      <formula>223</formula>
    </cfRule>
    <cfRule type="cellIs" dxfId="20" priority="7374" operator="notEqual">
      <formula>223</formula>
    </cfRule>
  </conditionalFormatting>
  <conditionalFormatting sqref="CB47">
    <cfRule type="cellIs" dxfId="21" priority="7533" operator="equal">
      <formula>223</formula>
    </cfRule>
    <cfRule type="cellIs" dxfId="20" priority="7534" operator="notEqual">
      <formula>223</formula>
    </cfRule>
  </conditionalFormatting>
  <conditionalFormatting sqref="CB48">
    <cfRule type="cellIs" dxfId="21" priority="7693" operator="equal">
      <formula>223</formula>
    </cfRule>
    <cfRule type="cellIs" dxfId="20" priority="7694" operator="notEqual">
      <formula>223</formula>
    </cfRule>
  </conditionalFormatting>
  <conditionalFormatting sqref="CB49">
    <cfRule type="cellIs" dxfId="21" priority="7853" operator="equal">
      <formula>223</formula>
    </cfRule>
    <cfRule type="cellIs" dxfId="20" priority="7854" operator="notEqual">
      <formula>223</formula>
    </cfRule>
  </conditionalFormatting>
  <conditionalFormatting sqref="CB5">
    <cfRule type="cellIs" dxfId="21" priority="813" operator="equal">
      <formula>223</formula>
    </cfRule>
    <cfRule type="cellIs" dxfId="20" priority="814" operator="notEqual">
      <formula>223</formula>
    </cfRule>
  </conditionalFormatting>
  <conditionalFormatting sqref="CB50">
    <cfRule type="cellIs" dxfId="21" priority="8013" operator="equal">
      <formula>223</formula>
    </cfRule>
    <cfRule type="cellIs" dxfId="20" priority="8014" operator="notEqual">
      <formula>223</formula>
    </cfRule>
  </conditionalFormatting>
  <conditionalFormatting sqref="CB51">
    <cfRule type="cellIs" dxfId="21" priority="8173" operator="equal">
      <formula>223</formula>
    </cfRule>
    <cfRule type="cellIs" dxfId="20" priority="8174" operator="notEqual">
      <formula>223</formula>
    </cfRule>
  </conditionalFormatting>
  <conditionalFormatting sqref="CB52">
    <cfRule type="cellIs" dxfId="21" priority="8333" operator="equal">
      <formula>223</formula>
    </cfRule>
    <cfRule type="cellIs" dxfId="20" priority="8334" operator="notEqual">
      <formula>223</formula>
    </cfRule>
  </conditionalFormatting>
  <conditionalFormatting sqref="CB53">
    <cfRule type="cellIs" dxfId="21" priority="8493" operator="equal">
      <formula>223</formula>
    </cfRule>
    <cfRule type="cellIs" dxfId="20" priority="8494" operator="notEqual">
      <formula>223</formula>
    </cfRule>
  </conditionalFormatting>
  <conditionalFormatting sqref="CB54">
    <cfRule type="cellIs" dxfId="21" priority="8653" operator="equal">
      <formula>223</formula>
    </cfRule>
    <cfRule type="cellIs" dxfId="20" priority="8654" operator="notEqual">
      <formula>223</formula>
    </cfRule>
  </conditionalFormatting>
  <conditionalFormatting sqref="CB55">
    <cfRule type="cellIs" dxfId="22" priority="8813" operator="equal">
      <formula>400</formula>
    </cfRule>
    <cfRule type="cellIs" dxfId="20" priority="8814" operator="notEqual">
      <formula>400</formula>
    </cfRule>
  </conditionalFormatting>
  <conditionalFormatting sqref="CB56">
    <cfRule type="cellIs" dxfId="22" priority="8973" operator="equal">
      <formula>400</formula>
    </cfRule>
    <cfRule type="cellIs" dxfId="20" priority="8974" operator="notEqual">
      <formula>400</formula>
    </cfRule>
  </conditionalFormatting>
  <conditionalFormatting sqref="CB57">
    <cfRule type="cellIs" dxfId="22" priority="9133" operator="equal">
      <formula>400</formula>
    </cfRule>
    <cfRule type="cellIs" dxfId="20" priority="9134" operator="notEqual">
      <formula>400</formula>
    </cfRule>
  </conditionalFormatting>
  <conditionalFormatting sqref="CB58">
    <cfRule type="cellIs" dxfId="22" priority="9293" operator="equal">
      <formula>400</formula>
    </cfRule>
    <cfRule type="cellIs" dxfId="20" priority="9294" operator="notEqual">
      <formula>400</formula>
    </cfRule>
  </conditionalFormatting>
  <conditionalFormatting sqref="CB59">
    <cfRule type="cellIs" dxfId="22" priority="9453" operator="equal">
      <formula>400</formula>
    </cfRule>
    <cfRule type="cellIs" dxfId="20" priority="9454" operator="notEqual">
      <formula>400</formula>
    </cfRule>
  </conditionalFormatting>
  <conditionalFormatting sqref="CB6">
    <cfRule type="cellIs" dxfId="21" priority="973" operator="equal">
      <formula>223</formula>
    </cfRule>
    <cfRule type="cellIs" dxfId="20" priority="974" operator="notEqual">
      <formula>223</formula>
    </cfRule>
  </conditionalFormatting>
  <conditionalFormatting sqref="CB60">
    <cfRule type="cellIs" dxfId="22" priority="9613" operator="equal">
      <formula>400</formula>
    </cfRule>
    <cfRule type="cellIs" dxfId="20" priority="9614" operator="notEqual">
      <formula>400</formula>
    </cfRule>
  </conditionalFormatting>
  <conditionalFormatting sqref="CB61">
    <cfRule type="cellIs" dxfId="21" priority="9773" operator="equal">
      <formula>223</formula>
    </cfRule>
    <cfRule type="cellIs" dxfId="20" priority="9774" operator="notEqual">
      <formula>223</formula>
    </cfRule>
  </conditionalFormatting>
  <conditionalFormatting sqref="CB62">
    <cfRule type="cellIs" dxfId="21" priority="9933" operator="equal">
      <formula>223</formula>
    </cfRule>
    <cfRule type="cellIs" dxfId="20" priority="9934" operator="notEqual">
      <formula>223</formula>
    </cfRule>
  </conditionalFormatting>
  <conditionalFormatting sqref="CB63">
    <cfRule type="cellIs" dxfId="21" priority="10093" operator="equal">
      <formula>223</formula>
    </cfRule>
    <cfRule type="cellIs" dxfId="20" priority="10094" operator="notEqual">
      <formula>223</formula>
    </cfRule>
  </conditionalFormatting>
  <conditionalFormatting sqref="CB64">
    <cfRule type="cellIs" dxfId="21" priority="10253" operator="equal">
      <formula>223</formula>
    </cfRule>
    <cfRule type="cellIs" dxfId="20" priority="10254" operator="notEqual">
      <formula>223</formula>
    </cfRule>
  </conditionalFormatting>
  <conditionalFormatting sqref="CB65">
    <cfRule type="cellIs" dxfId="21" priority="10413" operator="equal">
      <formula>223</formula>
    </cfRule>
    <cfRule type="cellIs" dxfId="20" priority="10414" operator="notEqual">
      <formula>223</formula>
    </cfRule>
  </conditionalFormatting>
  <conditionalFormatting sqref="CB66">
    <cfRule type="cellIs" dxfId="21" priority="10573" operator="equal">
      <formula>223</formula>
    </cfRule>
    <cfRule type="cellIs" dxfId="20" priority="10574" operator="notEqual">
      <formula>223</formula>
    </cfRule>
  </conditionalFormatting>
  <conditionalFormatting sqref="CB67">
    <cfRule type="cellIs" dxfId="21" priority="10733" operator="equal">
      <formula>223</formula>
    </cfRule>
    <cfRule type="cellIs" dxfId="20" priority="10734" operator="notEqual">
      <formula>223</formula>
    </cfRule>
  </conditionalFormatting>
  <conditionalFormatting sqref="CB68">
    <cfRule type="cellIs" dxfId="21" priority="10893" operator="equal">
      <formula>223</formula>
    </cfRule>
    <cfRule type="cellIs" dxfId="20" priority="10894" operator="notEqual">
      <formula>223</formula>
    </cfRule>
  </conditionalFormatting>
  <conditionalFormatting sqref="CB69">
    <cfRule type="cellIs" dxfId="21" priority="11053" operator="equal">
      <formula>223</formula>
    </cfRule>
    <cfRule type="cellIs" dxfId="20" priority="11054" operator="notEqual">
      <formula>223</formula>
    </cfRule>
  </conditionalFormatting>
  <conditionalFormatting sqref="CB7">
    <cfRule type="cellIs" dxfId="21" priority="1133" operator="equal">
      <formula>223</formula>
    </cfRule>
    <cfRule type="cellIs" dxfId="20" priority="1134" operator="notEqual">
      <formula>223</formula>
    </cfRule>
  </conditionalFormatting>
  <conditionalFormatting sqref="CB70">
    <cfRule type="cellIs" dxfId="21" priority="11213" operator="equal">
      <formula>223</formula>
    </cfRule>
    <cfRule type="cellIs" dxfId="20" priority="11214" operator="notEqual">
      <formula>223</formula>
    </cfRule>
  </conditionalFormatting>
  <conditionalFormatting sqref="CB71">
    <cfRule type="cellIs" dxfId="21" priority="11373" operator="equal">
      <formula>223</formula>
    </cfRule>
    <cfRule type="cellIs" dxfId="20" priority="11374" operator="notEqual">
      <formula>223</formula>
    </cfRule>
  </conditionalFormatting>
  <conditionalFormatting sqref="CB72">
    <cfRule type="cellIs" dxfId="22" priority="11533" operator="equal">
      <formula>400</formula>
    </cfRule>
    <cfRule type="cellIs" dxfId="20" priority="11534" operator="notEqual">
      <formula>400</formula>
    </cfRule>
  </conditionalFormatting>
  <conditionalFormatting sqref="CB73">
    <cfRule type="cellIs" dxfId="22" priority="11693" operator="equal">
      <formula>400</formula>
    </cfRule>
    <cfRule type="cellIs" dxfId="20" priority="11694" operator="notEqual">
      <formula>400</formula>
    </cfRule>
  </conditionalFormatting>
  <conditionalFormatting sqref="CB74">
    <cfRule type="cellIs" dxfId="21" priority="11853" operator="equal">
      <formula>223</formula>
    </cfRule>
    <cfRule type="cellIs" dxfId="20" priority="11854" operator="notEqual">
      <formula>223</formula>
    </cfRule>
  </conditionalFormatting>
  <conditionalFormatting sqref="CB75">
    <cfRule type="cellIs" dxfId="22" priority="12013" operator="equal">
      <formula>400</formula>
    </cfRule>
    <cfRule type="cellIs" dxfId="20" priority="12014" operator="notEqual">
      <formula>400</formula>
    </cfRule>
  </conditionalFormatting>
  <conditionalFormatting sqref="CB76">
    <cfRule type="cellIs" dxfId="22" priority="12173" operator="equal">
      <formula>400</formula>
    </cfRule>
    <cfRule type="cellIs" dxfId="20" priority="12174" operator="notEqual">
      <formula>400</formula>
    </cfRule>
  </conditionalFormatting>
  <conditionalFormatting sqref="CB77">
    <cfRule type="cellIs" dxfId="22" priority="12333" operator="equal">
      <formula>400</formula>
    </cfRule>
    <cfRule type="cellIs" dxfId="20" priority="12334" operator="notEqual">
      <formula>400</formula>
    </cfRule>
  </conditionalFormatting>
  <conditionalFormatting sqref="CB78">
    <cfRule type="cellIs" dxfId="22" priority="12493" operator="equal">
      <formula>400</formula>
    </cfRule>
    <cfRule type="cellIs" dxfId="20" priority="12494" operator="notEqual">
      <formula>400</formula>
    </cfRule>
  </conditionalFormatting>
  <conditionalFormatting sqref="CB79">
    <cfRule type="cellIs" dxfId="22" priority="12653" operator="equal">
      <formula>400</formula>
    </cfRule>
    <cfRule type="cellIs" dxfId="20" priority="12654" operator="notEqual">
      <formula>400</formula>
    </cfRule>
  </conditionalFormatting>
  <conditionalFormatting sqref="CB8">
    <cfRule type="cellIs" dxfId="21" priority="1293" operator="equal">
      <formula>223</formula>
    </cfRule>
    <cfRule type="cellIs" dxfId="20" priority="1294" operator="notEqual">
      <formula>223</formula>
    </cfRule>
  </conditionalFormatting>
  <conditionalFormatting sqref="CB80">
    <cfRule type="cellIs" dxfId="22" priority="12813" operator="equal">
      <formula>400</formula>
    </cfRule>
    <cfRule type="cellIs" dxfId="20" priority="12814" operator="notEqual">
      <formula>400</formula>
    </cfRule>
  </conditionalFormatting>
  <conditionalFormatting sqref="CB81">
    <cfRule type="cellIs" dxfId="22" priority="12973" operator="equal">
      <formula>400</formula>
    </cfRule>
    <cfRule type="cellIs" dxfId="20" priority="12974" operator="notEqual">
      <formula>400</formula>
    </cfRule>
  </conditionalFormatting>
  <conditionalFormatting sqref="CB82">
    <cfRule type="cellIs" dxfId="23" priority="13133" operator="equal">
      <formula>239</formula>
    </cfRule>
    <cfRule type="cellIs" dxfId="20" priority="13134" operator="notEqual">
      <formula>239</formula>
    </cfRule>
  </conditionalFormatting>
  <conditionalFormatting sqref="CB83">
    <cfRule type="cellIs" dxfId="23" priority="13293" operator="equal">
      <formula>239</formula>
    </cfRule>
    <cfRule type="cellIs" dxfId="20" priority="13294" operator="notEqual">
      <formula>239</formula>
    </cfRule>
  </conditionalFormatting>
  <conditionalFormatting sqref="CB84">
    <cfRule type="cellIs" dxfId="24" priority="13453" operator="equal">
      <formula>45</formula>
    </cfRule>
    <cfRule type="cellIs" dxfId="20" priority="13454" operator="notEqual">
      <formula>45</formula>
    </cfRule>
  </conditionalFormatting>
  <conditionalFormatting sqref="CB85">
    <cfRule type="cellIs" dxfId="25" priority="13613" operator="equal">
      <formula>90</formula>
    </cfRule>
    <cfRule type="cellIs" dxfId="20" priority="13614" operator="notEqual">
      <formula>90</formula>
    </cfRule>
  </conditionalFormatting>
  <conditionalFormatting sqref="CB86">
    <cfRule type="cellIs" dxfId="22" priority="13773" operator="equal">
      <formula>400</formula>
    </cfRule>
    <cfRule type="cellIs" dxfId="20" priority="13774" operator="notEqual">
      <formula>400</formula>
    </cfRule>
  </conditionalFormatting>
  <conditionalFormatting sqref="CB87">
    <cfRule type="cellIs" dxfId="23" priority="13933" operator="equal">
      <formula>239</formula>
    </cfRule>
    <cfRule type="cellIs" dxfId="20" priority="13934" operator="notEqual">
      <formula>239</formula>
    </cfRule>
  </conditionalFormatting>
  <conditionalFormatting sqref="CB88">
    <cfRule type="cellIs" dxfId="24" priority="14093" operator="equal">
      <formula>45</formula>
    </cfRule>
    <cfRule type="cellIs" dxfId="20" priority="14094" operator="notEqual">
      <formula>45</formula>
    </cfRule>
  </conditionalFormatting>
  <conditionalFormatting sqref="CB89">
    <cfRule type="cellIs" dxfId="23" priority="14253" operator="equal">
      <formula>239</formula>
    </cfRule>
    <cfRule type="cellIs" dxfId="20" priority="14254" operator="notEqual">
      <formula>239</formula>
    </cfRule>
  </conditionalFormatting>
  <conditionalFormatting sqref="CB9">
    <cfRule type="cellIs" dxfId="21" priority="1453" operator="equal">
      <formula>223</formula>
    </cfRule>
    <cfRule type="cellIs" dxfId="20" priority="1454" operator="notEqual">
      <formula>223</formula>
    </cfRule>
  </conditionalFormatting>
  <conditionalFormatting sqref="CB90">
    <cfRule type="cellIs" dxfId="22" priority="14413" operator="equal">
      <formula>400</formula>
    </cfRule>
    <cfRule type="cellIs" dxfId="20" priority="14414" operator="notEqual">
      <formula>400</formula>
    </cfRule>
  </conditionalFormatting>
  <conditionalFormatting sqref="CB91">
    <cfRule type="cellIs" dxfId="23" priority="14573" operator="equal">
      <formula>239</formula>
    </cfRule>
    <cfRule type="cellIs" dxfId="20" priority="14574" operator="notEqual">
      <formula>239</formula>
    </cfRule>
  </conditionalFormatting>
  <conditionalFormatting sqref="CB92">
    <cfRule type="cellIs" dxfId="23" priority="14733" operator="equal">
      <formula>239</formula>
    </cfRule>
    <cfRule type="cellIs" dxfId="20" priority="14734" operator="notEqual">
      <formula>239</formula>
    </cfRule>
  </conditionalFormatting>
  <conditionalFormatting sqref="CB93">
    <cfRule type="cellIs" dxfId="22" priority="14893" operator="equal">
      <formula>400</formula>
    </cfRule>
    <cfRule type="cellIs" dxfId="20" priority="14894" operator="notEqual">
      <formula>400</formula>
    </cfRule>
  </conditionalFormatting>
  <conditionalFormatting sqref="CB94">
    <cfRule type="cellIs" dxfId="25" priority="15053" operator="equal">
      <formula>90</formula>
    </cfRule>
    <cfRule type="cellIs" dxfId="20" priority="15054" operator="notEqual">
      <formula>90</formula>
    </cfRule>
  </conditionalFormatting>
  <conditionalFormatting sqref="CB95">
    <cfRule type="cellIs" dxfId="25" priority="15213" operator="equal">
      <formula>90</formula>
    </cfRule>
    <cfRule type="cellIs" dxfId="20" priority="15214" operator="notEqual">
      <formula>90</formula>
    </cfRule>
  </conditionalFormatting>
  <conditionalFormatting sqref="CB96">
    <cfRule type="cellIs" dxfId="23" priority="15373" operator="equal">
      <formula>239</formula>
    </cfRule>
    <cfRule type="cellIs" dxfId="20" priority="15374" operator="notEqual">
      <formula>239</formula>
    </cfRule>
  </conditionalFormatting>
  <conditionalFormatting sqref="CB97">
    <cfRule type="cellIs" dxfId="23" priority="15533" operator="equal">
      <formula>239</formula>
    </cfRule>
    <cfRule type="cellIs" dxfId="20" priority="15534" operator="notEqual">
      <formula>239</formula>
    </cfRule>
  </conditionalFormatting>
  <conditionalFormatting sqref="CB98">
    <cfRule type="cellIs" dxfId="22" priority="15693" operator="equal">
      <formula>400</formula>
    </cfRule>
    <cfRule type="cellIs" dxfId="20" priority="15694" operator="notEqual">
      <formula>400</formula>
    </cfRule>
  </conditionalFormatting>
  <conditionalFormatting sqref="CB99">
    <cfRule type="cellIs" dxfId="22" priority="15853" operator="equal">
      <formula>400</formula>
    </cfRule>
    <cfRule type="cellIs" dxfId="20" priority="15854" operator="notEqual">
      <formula>400</formula>
    </cfRule>
  </conditionalFormatting>
  <conditionalFormatting sqref="CC1">
    <cfRule type="cellIs" dxfId="19" priority="175" operator="equal">
      <formula>557</formula>
    </cfRule>
    <cfRule type="cellIs" dxfId="20" priority="176" operator="notEqual">
      <formula>557</formula>
    </cfRule>
  </conditionalFormatting>
  <conditionalFormatting sqref="CC10">
    <cfRule type="cellIs" dxfId="21" priority="1615" operator="equal">
      <formula>223</formula>
    </cfRule>
    <cfRule type="cellIs" dxfId="20" priority="1616" operator="notEqual">
      <formula>223</formula>
    </cfRule>
  </conditionalFormatting>
  <conditionalFormatting sqref="CC100">
    <cfRule type="cellIs" dxfId="23" priority="16015" operator="equal">
      <formula>239</formula>
    </cfRule>
    <cfRule type="cellIs" dxfId="20" priority="16016" operator="notEqual">
      <formula>239</formula>
    </cfRule>
  </conditionalFormatting>
  <conditionalFormatting sqref="CC101">
    <cfRule type="cellIs" dxfId="22" priority="16175" operator="equal">
      <formula>400</formula>
    </cfRule>
    <cfRule type="cellIs" dxfId="20" priority="16176" operator="notEqual">
      <formula>400</formula>
    </cfRule>
  </conditionalFormatting>
  <conditionalFormatting sqref="CC102">
    <cfRule type="cellIs" dxfId="22" priority="16335" operator="equal">
      <formula>400</formula>
    </cfRule>
    <cfRule type="cellIs" dxfId="20" priority="16336" operator="notEqual">
      <formula>400</formula>
    </cfRule>
  </conditionalFormatting>
  <conditionalFormatting sqref="CC103">
    <cfRule type="cellIs" dxfId="22" priority="16495" operator="equal">
      <formula>400</formula>
    </cfRule>
    <cfRule type="cellIs" dxfId="20" priority="16496" operator="notEqual">
      <formula>400</formula>
    </cfRule>
  </conditionalFormatting>
  <conditionalFormatting sqref="CC104">
    <cfRule type="cellIs" dxfId="22" priority="16655" operator="equal">
      <formula>400</formula>
    </cfRule>
    <cfRule type="cellIs" dxfId="20" priority="16656" operator="notEqual">
      <formula>400</formula>
    </cfRule>
  </conditionalFormatting>
  <conditionalFormatting sqref="CC105">
    <cfRule type="cellIs" dxfId="21" priority="16815" operator="equal">
      <formula>223</formula>
    </cfRule>
    <cfRule type="cellIs" dxfId="20" priority="16816" operator="notEqual">
      <formula>223</formula>
    </cfRule>
  </conditionalFormatting>
  <conditionalFormatting sqref="CC106">
    <cfRule type="cellIs" dxfId="22" priority="16975" operator="equal">
      <formula>400</formula>
    </cfRule>
    <cfRule type="cellIs" dxfId="20" priority="16976" operator="notEqual">
      <formula>400</formula>
    </cfRule>
  </conditionalFormatting>
  <conditionalFormatting sqref="CC107">
    <cfRule type="cellIs" dxfId="23" priority="17135" operator="equal">
      <formula>239</formula>
    </cfRule>
    <cfRule type="cellIs" dxfId="20" priority="17136" operator="notEqual">
      <formula>239</formula>
    </cfRule>
  </conditionalFormatting>
  <conditionalFormatting sqref="CC108">
    <cfRule type="cellIs" dxfId="24" priority="17295" operator="equal">
      <formula>45</formula>
    </cfRule>
    <cfRule type="cellIs" dxfId="20" priority="17296" operator="notEqual">
      <formula>45</formula>
    </cfRule>
  </conditionalFormatting>
  <conditionalFormatting sqref="CC109">
    <cfRule type="cellIs" dxfId="22" priority="17455" operator="equal">
      <formula>400</formula>
    </cfRule>
    <cfRule type="cellIs" dxfId="20" priority="17456" operator="notEqual">
      <formula>400</formula>
    </cfRule>
  </conditionalFormatting>
  <conditionalFormatting sqref="CC11">
    <cfRule type="cellIs" dxfId="21" priority="1775" operator="equal">
      <formula>223</formula>
    </cfRule>
    <cfRule type="cellIs" dxfId="20" priority="1776" operator="notEqual">
      <formula>223</formula>
    </cfRule>
  </conditionalFormatting>
  <conditionalFormatting sqref="CC110">
    <cfRule type="cellIs" dxfId="21" priority="17615" operator="equal">
      <formula>223</formula>
    </cfRule>
    <cfRule type="cellIs" dxfId="20" priority="17616" operator="notEqual">
      <formula>223</formula>
    </cfRule>
  </conditionalFormatting>
  <conditionalFormatting sqref="CC111">
    <cfRule type="cellIs" dxfId="21" priority="17775" operator="equal">
      <formula>223</formula>
    </cfRule>
    <cfRule type="cellIs" dxfId="20" priority="17776" operator="notEqual">
      <formula>223</formula>
    </cfRule>
  </conditionalFormatting>
  <conditionalFormatting sqref="CC112">
    <cfRule type="cellIs" dxfId="21" priority="17935" operator="equal">
      <formula>223</formula>
    </cfRule>
    <cfRule type="cellIs" dxfId="20" priority="17936" operator="notEqual">
      <formula>223</formula>
    </cfRule>
  </conditionalFormatting>
  <conditionalFormatting sqref="CC113">
    <cfRule type="cellIs" dxfId="21" priority="18095" operator="equal">
      <formula>223</formula>
    </cfRule>
    <cfRule type="cellIs" dxfId="20" priority="18096" operator="notEqual">
      <formula>223</formula>
    </cfRule>
  </conditionalFormatting>
  <conditionalFormatting sqref="CC114">
    <cfRule type="cellIs" dxfId="21" priority="18255" operator="equal">
      <formula>223</formula>
    </cfRule>
    <cfRule type="cellIs" dxfId="20" priority="18256" operator="notEqual">
      <formula>223</formula>
    </cfRule>
  </conditionalFormatting>
  <conditionalFormatting sqref="CC115">
    <cfRule type="cellIs" dxfId="21" priority="18415" operator="equal">
      <formula>223</formula>
    </cfRule>
    <cfRule type="cellIs" dxfId="20" priority="18416" operator="notEqual">
      <formula>223</formula>
    </cfRule>
  </conditionalFormatting>
  <conditionalFormatting sqref="CC116">
    <cfRule type="cellIs" dxfId="21" priority="18575" operator="equal">
      <formula>223</formula>
    </cfRule>
    <cfRule type="cellIs" dxfId="20" priority="18576" operator="notEqual">
      <formula>223</formula>
    </cfRule>
  </conditionalFormatting>
  <conditionalFormatting sqref="CC117">
    <cfRule type="cellIs" dxfId="21" priority="18735" operator="equal">
      <formula>223</formula>
    </cfRule>
    <cfRule type="cellIs" dxfId="20" priority="18736" operator="notEqual">
      <formula>223</formula>
    </cfRule>
  </conditionalFormatting>
  <conditionalFormatting sqref="CC118">
    <cfRule type="cellIs" dxfId="21" priority="18895" operator="equal">
      <formula>223</formula>
    </cfRule>
    <cfRule type="cellIs" dxfId="20" priority="18896" operator="notEqual">
      <formula>223</formula>
    </cfRule>
  </conditionalFormatting>
  <conditionalFormatting sqref="CC119">
    <cfRule type="cellIs" dxfId="21" priority="19055" operator="equal">
      <formula>223</formula>
    </cfRule>
    <cfRule type="cellIs" dxfId="20" priority="19056" operator="notEqual">
      <formula>223</formula>
    </cfRule>
  </conditionalFormatting>
  <conditionalFormatting sqref="CC12">
    <cfRule type="cellIs" dxfId="21" priority="1935" operator="equal">
      <formula>223</formula>
    </cfRule>
    <cfRule type="cellIs" dxfId="20" priority="1936" operator="notEqual">
      <formula>223</formula>
    </cfRule>
  </conditionalFormatting>
  <conditionalFormatting sqref="CC120">
    <cfRule type="cellIs" dxfId="21" priority="19215" operator="equal">
      <formula>223</formula>
    </cfRule>
    <cfRule type="cellIs" dxfId="20" priority="19216" operator="notEqual">
      <formula>223</formula>
    </cfRule>
  </conditionalFormatting>
  <conditionalFormatting sqref="CC121">
    <cfRule type="cellIs" dxfId="21" priority="19375" operator="equal">
      <formula>223</formula>
    </cfRule>
    <cfRule type="cellIs" dxfId="20" priority="19376" operator="notEqual">
      <formula>223</formula>
    </cfRule>
  </conditionalFormatting>
  <conditionalFormatting sqref="CC122">
    <cfRule type="cellIs" dxfId="21" priority="19535" operator="equal">
      <formula>223</formula>
    </cfRule>
    <cfRule type="cellIs" dxfId="20" priority="19536" operator="notEqual">
      <formula>223</formula>
    </cfRule>
  </conditionalFormatting>
  <conditionalFormatting sqref="CC123">
    <cfRule type="cellIs" dxfId="21" priority="19695" operator="equal">
      <formula>223</formula>
    </cfRule>
    <cfRule type="cellIs" dxfId="20" priority="19696" operator="notEqual">
      <formula>223</formula>
    </cfRule>
  </conditionalFormatting>
  <conditionalFormatting sqref="CC124">
    <cfRule type="cellIs" dxfId="21" priority="19855" operator="equal">
      <formula>223</formula>
    </cfRule>
    <cfRule type="cellIs" dxfId="20" priority="19856" operator="notEqual">
      <formula>223</formula>
    </cfRule>
  </conditionalFormatting>
  <conditionalFormatting sqref="CC125">
    <cfRule type="cellIs" dxfId="21" priority="20015" operator="equal">
      <formula>223</formula>
    </cfRule>
    <cfRule type="cellIs" dxfId="20" priority="20016" operator="notEqual">
      <formula>223</formula>
    </cfRule>
  </conditionalFormatting>
  <conditionalFormatting sqref="CC126">
    <cfRule type="cellIs" dxfId="21" priority="20175" operator="equal">
      <formula>223</formula>
    </cfRule>
    <cfRule type="cellIs" dxfId="20" priority="20176" operator="notEqual">
      <formula>223</formula>
    </cfRule>
  </conditionalFormatting>
  <conditionalFormatting sqref="CC127">
    <cfRule type="cellIs" dxfId="21" priority="20335" operator="equal">
      <formula>223</formula>
    </cfRule>
    <cfRule type="cellIs" dxfId="20" priority="20336" operator="notEqual">
      <formula>223</formula>
    </cfRule>
  </conditionalFormatting>
  <conditionalFormatting sqref="CC128">
    <cfRule type="cellIs" dxfId="21" priority="20495" operator="equal">
      <formula>223</formula>
    </cfRule>
    <cfRule type="cellIs" dxfId="20" priority="20496" operator="notEqual">
      <formula>223</formula>
    </cfRule>
  </conditionalFormatting>
  <conditionalFormatting sqref="CC129">
    <cfRule type="cellIs" dxfId="21" priority="20655" operator="equal">
      <formula>223</formula>
    </cfRule>
    <cfRule type="cellIs" dxfId="20" priority="20656" operator="notEqual">
      <formula>223</formula>
    </cfRule>
  </conditionalFormatting>
  <conditionalFormatting sqref="CC13">
    <cfRule type="cellIs" dxfId="21" priority="2095" operator="equal">
      <formula>223</formula>
    </cfRule>
    <cfRule type="cellIs" dxfId="20" priority="2096" operator="notEqual">
      <formula>223</formula>
    </cfRule>
  </conditionalFormatting>
  <conditionalFormatting sqref="CC130">
    <cfRule type="cellIs" dxfId="21" priority="20815" operator="equal">
      <formula>223</formula>
    </cfRule>
    <cfRule type="cellIs" dxfId="20" priority="20816" operator="notEqual">
      <formula>223</formula>
    </cfRule>
  </conditionalFormatting>
  <conditionalFormatting sqref="CC131">
    <cfRule type="cellIs" dxfId="21" priority="20975" operator="equal">
      <formula>223</formula>
    </cfRule>
    <cfRule type="cellIs" dxfId="20" priority="20976" operator="notEqual">
      <formula>223</formula>
    </cfRule>
  </conditionalFormatting>
  <conditionalFormatting sqref="CC132">
    <cfRule type="cellIs" dxfId="21" priority="21135" operator="equal">
      <formula>223</formula>
    </cfRule>
    <cfRule type="cellIs" dxfId="20" priority="21136" operator="notEqual">
      <formula>223</formula>
    </cfRule>
  </conditionalFormatting>
  <conditionalFormatting sqref="CC133">
    <cfRule type="cellIs" dxfId="21" priority="21295" operator="equal">
      <formula>223</formula>
    </cfRule>
    <cfRule type="cellIs" dxfId="20" priority="21296" operator="notEqual">
      <formula>223</formula>
    </cfRule>
  </conditionalFormatting>
  <conditionalFormatting sqref="CC134">
    <cfRule type="cellIs" dxfId="21" priority="21455" operator="equal">
      <formula>223</formula>
    </cfRule>
    <cfRule type="cellIs" dxfId="20" priority="21456" operator="notEqual">
      <formula>223</formula>
    </cfRule>
  </conditionalFormatting>
  <conditionalFormatting sqref="CC135">
    <cfRule type="cellIs" dxfId="21" priority="21615" operator="equal">
      <formula>223</formula>
    </cfRule>
    <cfRule type="cellIs" dxfId="20" priority="21616" operator="notEqual">
      <formula>223</formula>
    </cfRule>
  </conditionalFormatting>
  <conditionalFormatting sqref="CC136">
    <cfRule type="cellIs" dxfId="21" priority="21775" operator="equal">
      <formula>223</formula>
    </cfRule>
    <cfRule type="cellIs" dxfId="20" priority="21776" operator="notEqual">
      <formula>223</formula>
    </cfRule>
  </conditionalFormatting>
  <conditionalFormatting sqref="CC137">
    <cfRule type="cellIs" dxfId="21" priority="21935" operator="equal">
      <formula>223</formula>
    </cfRule>
    <cfRule type="cellIs" dxfId="20" priority="21936" operator="notEqual">
      <formula>223</formula>
    </cfRule>
  </conditionalFormatting>
  <conditionalFormatting sqref="CC138">
    <cfRule type="cellIs" dxfId="21" priority="22095" operator="equal">
      <formula>223</formula>
    </cfRule>
    <cfRule type="cellIs" dxfId="20" priority="22096" operator="notEqual">
      <formula>223</formula>
    </cfRule>
  </conditionalFormatting>
  <conditionalFormatting sqref="CC139">
    <cfRule type="cellIs" dxfId="21" priority="22255" operator="equal">
      <formula>223</formula>
    </cfRule>
    <cfRule type="cellIs" dxfId="20" priority="22256" operator="notEqual">
      <formula>223</formula>
    </cfRule>
  </conditionalFormatting>
  <conditionalFormatting sqref="CC14">
    <cfRule type="cellIs" dxfId="21" priority="2255" operator="equal">
      <formula>223</formula>
    </cfRule>
    <cfRule type="cellIs" dxfId="20" priority="2256" operator="notEqual">
      <formula>223</formula>
    </cfRule>
  </conditionalFormatting>
  <conditionalFormatting sqref="CC140">
    <cfRule type="cellIs" dxfId="21" priority="22415" operator="equal">
      <formula>223</formula>
    </cfRule>
    <cfRule type="cellIs" dxfId="20" priority="22416" operator="notEqual">
      <formula>223</formula>
    </cfRule>
  </conditionalFormatting>
  <conditionalFormatting sqref="CC141">
    <cfRule type="cellIs" dxfId="21" priority="22575" operator="equal">
      <formula>223</formula>
    </cfRule>
    <cfRule type="cellIs" dxfId="20" priority="22576" operator="notEqual">
      <formula>223</formula>
    </cfRule>
  </conditionalFormatting>
  <conditionalFormatting sqref="CC142">
    <cfRule type="cellIs" dxfId="21" priority="22735" operator="equal">
      <formula>223</formula>
    </cfRule>
    <cfRule type="cellIs" dxfId="20" priority="22736" operator="notEqual">
      <formula>223</formula>
    </cfRule>
  </conditionalFormatting>
  <conditionalFormatting sqref="CC143">
    <cfRule type="cellIs" dxfId="21" priority="22895" operator="equal">
      <formula>223</formula>
    </cfRule>
    <cfRule type="cellIs" dxfId="20" priority="22896" operator="notEqual">
      <formula>223</formula>
    </cfRule>
  </conditionalFormatting>
  <conditionalFormatting sqref="CC144">
    <cfRule type="cellIs" dxfId="21" priority="23055" operator="equal">
      <formula>223</formula>
    </cfRule>
    <cfRule type="cellIs" dxfId="20" priority="23056" operator="notEqual">
      <formula>223</formula>
    </cfRule>
  </conditionalFormatting>
  <conditionalFormatting sqref="CC145">
    <cfRule type="cellIs" dxfId="21" priority="23215" operator="equal">
      <formula>223</formula>
    </cfRule>
    <cfRule type="cellIs" dxfId="20" priority="23216" operator="notEqual">
      <formula>223</formula>
    </cfRule>
  </conditionalFormatting>
  <conditionalFormatting sqref="CC146">
    <cfRule type="cellIs" dxfId="21" priority="23375" operator="equal">
      <formula>223</formula>
    </cfRule>
    <cfRule type="cellIs" dxfId="20" priority="23376" operator="notEqual">
      <formula>223</formula>
    </cfRule>
  </conditionalFormatting>
  <conditionalFormatting sqref="CC147">
    <cfRule type="cellIs" dxfId="21" priority="23535" operator="equal">
      <formula>223</formula>
    </cfRule>
    <cfRule type="cellIs" dxfId="20" priority="23536" operator="notEqual">
      <formula>223</formula>
    </cfRule>
  </conditionalFormatting>
  <conditionalFormatting sqref="CC148">
    <cfRule type="cellIs" dxfId="21" priority="23695" operator="equal">
      <formula>223</formula>
    </cfRule>
    <cfRule type="cellIs" dxfId="20" priority="23696" operator="notEqual">
      <formula>223</formula>
    </cfRule>
  </conditionalFormatting>
  <conditionalFormatting sqref="CC149">
    <cfRule type="cellIs" dxfId="21" priority="23855" operator="equal">
      <formula>223</formula>
    </cfRule>
    <cfRule type="cellIs" dxfId="20" priority="23856" operator="notEqual">
      <formula>223</formula>
    </cfRule>
  </conditionalFormatting>
  <conditionalFormatting sqref="CC15">
    <cfRule type="cellIs" dxfId="21" priority="2415" operator="equal">
      <formula>223</formula>
    </cfRule>
    <cfRule type="cellIs" dxfId="20" priority="2416" operator="notEqual">
      <formula>223</formula>
    </cfRule>
  </conditionalFormatting>
  <conditionalFormatting sqref="CC150">
    <cfRule type="cellIs" dxfId="21" priority="24015" operator="equal">
      <formula>223</formula>
    </cfRule>
    <cfRule type="cellIs" dxfId="20" priority="24016" operator="notEqual">
      <formula>223</formula>
    </cfRule>
  </conditionalFormatting>
  <conditionalFormatting sqref="CC16">
    <cfRule type="cellIs" dxfId="21" priority="2575" operator="equal">
      <formula>223</formula>
    </cfRule>
    <cfRule type="cellIs" dxfId="20" priority="2576" operator="notEqual">
      <formula>223</formula>
    </cfRule>
  </conditionalFormatting>
  <conditionalFormatting sqref="CC17">
    <cfRule type="cellIs" dxfId="21" priority="2735" operator="equal">
      <formula>223</formula>
    </cfRule>
    <cfRule type="cellIs" dxfId="20" priority="2736" operator="notEqual">
      <formula>223</formula>
    </cfRule>
  </conditionalFormatting>
  <conditionalFormatting sqref="CC18">
    <cfRule type="cellIs" dxfId="21" priority="2895" operator="equal">
      <formula>223</formula>
    </cfRule>
    <cfRule type="cellIs" dxfId="20" priority="2896" operator="notEqual">
      <formula>223</formula>
    </cfRule>
  </conditionalFormatting>
  <conditionalFormatting sqref="CC19">
    <cfRule type="cellIs" dxfId="21" priority="3055" operator="equal">
      <formula>223</formula>
    </cfRule>
    <cfRule type="cellIs" dxfId="20" priority="3056" operator="notEqual">
      <formula>223</formula>
    </cfRule>
  </conditionalFormatting>
  <conditionalFormatting sqref="CC2">
    <cfRule type="cellIs" dxfId="21" priority="335" operator="equal">
      <formula>223</formula>
    </cfRule>
    <cfRule type="cellIs" dxfId="20" priority="336" operator="notEqual">
      <formula>223</formula>
    </cfRule>
  </conditionalFormatting>
  <conditionalFormatting sqref="CC20">
    <cfRule type="cellIs" dxfId="21" priority="3215" operator="equal">
      <formula>223</formula>
    </cfRule>
    <cfRule type="cellIs" dxfId="20" priority="3216" operator="notEqual">
      <formula>223</formula>
    </cfRule>
  </conditionalFormatting>
  <conditionalFormatting sqref="CC21">
    <cfRule type="cellIs" dxfId="21" priority="3375" operator="equal">
      <formula>223</formula>
    </cfRule>
    <cfRule type="cellIs" dxfId="20" priority="3376" operator="notEqual">
      <formula>223</formula>
    </cfRule>
  </conditionalFormatting>
  <conditionalFormatting sqref="CC22">
    <cfRule type="cellIs" dxfId="21" priority="3535" operator="equal">
      <formula>223</formula>
    </cfRule>
    <cfRule type="cellIs" dxfId="20" priority="3536" operator="notEqual">
      <formula>223</formula>
    </cfRule>
  </conditionalFormatting>
  <conditionalFormatting sqref="CC23">
    <cfRule type="cellIs" dxfId="21" priority="3695" operator="equal">
      <formula>223</formula>
    </cfRule>
    <cfRule type="cellIs" dxfId="20" priority="3696" operator="notEqual">
      <formula>223</formula>
    </cfRule>
  </conditionalFormatting>
  <conditionalFormatting sqref="CC24">
    <cfRule type="cellIs" dxfId="21" priority="3855" operator="equal">
      <formula>223</formula>
    </cfRule>
    <cfRule type="cellIs" dxfId="20" priority="3856" operator="notEqual">
      <formula>223</formula>
    </cfRule>
  </conditionalFormatting>
  <conditionalFormatting sqref="CC25">
    <cfRule type="cellIs" dxfId="21" priority="4015" operator="equal">
      <formula>223</formula>
    </cfRule>
    <cfRule type="cellIs" dxfId="20" priority="4016" operator="notEqual">
      <formula>223</formula>
    </cfRule>
  </conditionalFormatting>
  <conditionalFormatting sqref="CC26">
    <cfRule type="cellIs" dxfId="21" priority="4175" operator="equal">
      <formula>223</formula>
    </cfRule>
    <cfRule type="cellIs" dxfId="20" priority="4176" operator="notEqual">
      <formula>223</formula>
    </cfRule>
  </conditionalFormatting>
  <conditionalFormatting sqref="CC27">
    <cfRule type="cellIs" dxfId="21" priority="4335" operator="equal">
      <formula>223</formula>
    </cfRule>
    <cfRule type="cellIs" dxfId="20" priority="4336" operator="notEqual">
      <formula>223</formula>
    </cfRule>
  </conditionalFormatting>
  <conditionalFormatting sqref="CC28">
    <cfRule type="cellIs" dxfId="21" priority="4495" operator="equal">
      <formula>223</formula>
    </cfRule>
    <cfRule type="cellIs" dxfId="20" priority="4496" operator="notEqual">
      <formula>223</formula>
    </cfRule>
  </conditionalFormatting>
  <conditionalFormatting sqref="CC29">
    <cfRule type="cellIs" dxfId="21" priority="4655" operator="equal">
      <formula>223</formula>
    </cfRule>
    <cfRule type="cellIs" dxfId="20" priority="4656" operator="notEqual">
      <formula>223</formula>
    </cfRule>
  </conditionalFormatting>
  <conditionalFormatting sqref="CC3">
    <cfRule type="cellIs" dxfId="21" priority="495" operator="equal">
      <formula>223</formula>
    </cfRule>
    <cfRule type="cellIs" dxfId="20" priority="496" operator="notEqual">
      <formula>223</formula>
    </cfRule>
  </conditionalFormatting>
  <conditionalFormatting sqref="CC30">
    <cfRule type="cellIs" dxfId="21" priority="4815" operator="equal">
      <formula>223</formula>
    </cfRule>
    <cfRule type="cellIs" dxfId="20" priority="4816" operator="notEqual">
      <formula>223</formula>
    </cfRule>
  </conditionalFormatting>
  <conditionalFormatting sqref="CC31">
    <cfRule type="cellIs" dxfId="21" priority="4975" operator="equal">
      <formula>223</formula>
    </cfRule>
    <cfRule type="cellIs" dxfId="20" priority="4976" operator="notEqual">
      <formula>223</formula>
    </cfRule>
  </conditionalFormatting>
  <conditionalFormatting sqref="CC32">
    <cfRule type="cellIs" dxfId="21" priority="5135" operator="equal">
      <formula>223</formula>
    </cfRule>
    <cfRule type="cellIs" dxfId="20" priority="5136" operator="notEqual">
      <formula>223</formula>
    </cfRule>
  </conditionalFormatting>
  <conditionalFormatting sqref="CC33">
    <cfRule type="cellIs" dxfId="21" priority="5295" operator="equal">
      <formula>223</formula>
    </cfRule>
    <cfRule type="cellIs" dxfId="20" priority="5296" operator="notEqual">
      <formula>223</formula>
    </cfRule>
  </conditionalFormatting>
  <conditionalFormatting sqref="CC34">
    <cfRule type="cellIs" dxfId="21" priority="5455" operator="equal">
      <formula>223</formula>
    </cfRule>
    <cfRule type="cellIs" dxfId="20" priority="5456" operator="notEqual">
      <formula>223</formula>
    </cfRule>
  </conditionalFormatting>
  <conditionalFormatting sqref="CC35">
    <cfRule type="cellIs" dxfId="21" priority="5615" operator="equal">
      <formula>223</formula>
    </cfRule>
    <cfRule type="cellIs" dxfId="20" priority="5616" operator="notEqual">
      <formula>223</formula>
    </cfRule>
  </conditionalFormatting>
  <conditionalFormatting sqref="CC36">
    <cfRule type="cellIs" dxfId="21" priority="5775" operator="equal">
      <formula>223</formula>
    </cfRule>
    <cfRule type="cellIs" dxfId="20" priority="5776" operator="notEqual">
      <formula>223</formula>
    </cfRule>
  </conditionalFormatting>
  <conditionalFormatting sqref="CC37">
    <cfRule type="cellIs" dxfId="21" priority="5935" operator="equal">
      <formula>223</formula>
    </cfRule>
    <cfRule type="cellIs" dxfId="20" priority="5936" operator="notEqual">
      <formula>223</formula>
    </cfRule>
  </conditionalFormatting>
  <conditionalFormatting sqref="CC38">
    <cfRule type="cellIs" dxfId="21" priority="6095" operator="equal">
      <formula>223</formula>
    </cfRule>
    <cfRule type="cellIs" dxfId="20" priority="6096" operator="notEqual">
      <formula>223</formula>
    </cfRule>
  </conditionalFormatting>
  <conditionalFormatting sqref="CC39">
    <cfRule type="cellIs" dxfId="21" priority="6255" operator="equal">
      <formula>223</formula>
    </cfRule>
    <cfRule type="cellIs" dxfId="20" priority="6256" operator="notEqual">
      <formula>223</formula>
    </cfRule>
  </conditionalFormatting>
  <conditionalFormatting sqref="CC4">
    <cfRule type="cellIs" dxfId="21" priority="655" operator="equal">
      <formula>223</formula>
    </cfRule>
    <cfRule type="cellIs" dxfId="20" priority="656" operator="notEqual">
      <formula>223</formula>
    </cfRule>
  </conditionalFormatting>
  <conditionalFormatting sqref="CC40">
    <cfRule type="cellIs" dxfId="21" priority="6415" operator="equal">
      <formula>223</formula>
    </cfRule>
    <cfRule type="cellIs" dxfId="20" priority="6416" operator="notEqual">
      <formula>223</formula>
    </cfRule>
  </conditionalFormatting>
  <conditionalFormatting sqref="CC41">
    <cfRule type="cellIs" dxfId="21" priority="6575" operator="equal">
      <formula>223</formula>
    </cfRule>
    <cfRule type="cellIs" dxfId="20" priority="6576" operator="notEqual">
      <formula>223</formula>
    </cfRule>
  </conditionalFormatting>
  <conditionalFormatting sqref="CC42">
    <cfRule type="cellIs" dxfId="21" priority="6735" operator="equal">
      <formula>223</formula>
    </cfRule>
    <cfRule type="cellIs" dxfId="20" priority="6736" operator="notEqual">
      <formula>223</formula>
    </cfRule>
  </conditionalFormatting>
  <conditionalFormatting sqref="CC43">
    <cfRule type="cellIs" dxfId="22" priority="6895" operator="equal">
      <formula>400</formula>
    </cfRule>
    <cfRule type="cellIs" dxfId="20" priority="6896" operator="notEqual">
      <formula>400</formula>
    </cfRule>
  </conditionalFormatting>
  <conditionalFormatting sqref="CC44">
    <cfRule type="cellIs" dxfId="21" priority="7055" operator="equal">
      <formula>223</formula>
    </cfRule>
    <cfRule type="cellIs" dxfId="20" priority="7056" operator="notEqual">
      <formula>223</formula>
    </cfRule>
  </conditionalFormatting>
  <conditionalFormatting sqref="CC45">
    <cfRule type="cellIs" dxfId="21" priority="7215" operator="equal">
      <formula>223</formula>
    </cfRule>
    <cfRule type="cellIs" dxfId="20" priority="7216" operator="notEqual">
      <formula>223</formula>
    </cfRule>
  </conditionalFormatting>
  <conditionalFormatting sqref="CC46">
    <cfRule type="cellIs" dxfId="21" priority="7375" operator="equal">
      <formula>223</formula>
    </cfRule>
    <cfRule type="cellIs" dxfId="20" priority="7376" operator="notEqual">
      <formula>223</formula>
    </cfRule>
  </conditionalFormatting>
  <conditionalFormatting sqref="CC47">
    <cfRule type="cellIs" dxfId="21" priority="7535" operator="equal">
      <formula>223</formula>
    </cfRule>
    <cfRule type="cellIs" dxfId="20" priority="7536" operator="notEqual">
      <formula>223</formula>
    </cfRule>
  </conditionalFormatting>
  <conditionalFormatting sqref="CC48">
    <cfRule type="cellIs" dxfId="21" priority="7695" operator="equal">
      <formula>223</formula>
    </cfRule>
    <cfRule type="cellIs" dxfId="20" priority="7696" operator="notEqual">
      <formula>223</formula>
    </cfRule>
  </conditionalFormatting>
  <conditionalFormatting sqref="CC49">
    <cfRule type="cellIs" dxfId="21" priority="7855" operator="equal">
      <formula>223</formula>
    </cfRule>
    <cfRule type="cellIs" dxfId="20" priority="7856" operator="notEqual">
      <formula>223</formula>
    </cfRule>
  </conditionalFormatting>
  <conditionalFormatting sqref="CC5">
    <cfRule type="cellIs" dxfId="21" priority="815" operator="equal">
      <formula>223</formula>
    </cfRule>
    <cfRule type="cellIs" dxfId="20" priority="816" operator="notEqual">
      <formula>223</formula>
    </cfRule>
  </conditionalFormatting>
  <conditionalFormatting sqref="CC50">
    <cfRule type="cellIs" dxfId="21" priority="8015" operator="equal">
      <formula>223</formula>
    </cfRule>
    <cfRule type="cellIs" dxfId="20" priority="8016" operator="notEqual">
      <formula>223</formula>
    </cfRule>
  </conditionalFormatting>
  <conditionalFormatting sqref="CC51">
    <cfRule type="cellIs" dxfId="21" priority="8175" operator="equal">
      <formula>223</formula>
    </cfRule>
    <cfRule type="cellIs" dxfId="20" priority="8176" operator="notEqual">
      <formula>223</formula>
    </cfRule>
  </conditionalFormatting>
  <conditionalFormatting sqref="CC52">
    <cfRule type="cellIs" dxfId="21" priority="8335" operator="equal">
      <formula>223</formula>
    </cfRule>
    <cfRule type="cellIs" dxfId="20" priority="8336" operator="notEqual">
      <formula>223</formula>
    </cfRule>
  </conditionalFormatting>
  <conditionalFormatting sqref="CC53">
    <cfRule type="cellIs" dxfId="21" priority="8495" operator="equal">
      <formula>223</formula>
    </cfRule>
    <cfRule type="cellIs" dxfId="20" priority="8496" operator="notEqual">
      <formula>223</formula>
    </cfRule>
  </conditionalFormatting>
  <conditionalFormatting sqref="CC54">
    <cfRule type="cellIs" dxfId="21" priority="8655" operator="equal">
      <formula>223</formula>
    </cfRule>
    <cfRule type="cellIs" dxfId="20" priority="8656" operator="notEqual">
      <formula>223</formula>
    </cfRule>
  </conditionalFormatting>
  <conditionalFormatting sqref="CC55">
    <cfRule type="cellIs" dxfId="21" priority="8815" operator="equal">
      <formula>223</formula>
    </cfRule>
    <cfRule type="cellIs" dxfId="20" priority="8816" operator="notEqual">
      <formula>223</formula>
    </cfRule>
  </conditionalFormatting>
  <conditionalFormatting sqref="CC56">
    <cfRule type="cellIs" dxfId="21" priority="8975" operator="equal">
      <formula>223</formula>
    </cfRule>
    <cfRule type="cellIs" dxfId="20" priority="8976" operator="notEqual">
      <formula>223</formula>
    </cfRule>
  </conditionalFormatting>
  <conditionalFormatting sqref="CC57">
    <cfRule type="cellIs" dxfId="21" priority="9135" operator="equal">
      <formula>223</formula>
    </cfRule>
    <cfRule type="cellIs" dxfId="20" priority="9136" operator="notEqual">
      <formula>223</formula>
    </cfRule>
  </conditionalFormatting>
  <conditionalFormatting sqref="CC58">
    <cfRule type="cellIs" dxfId="21" priority="9295" operator="equal">
      <formula>223</formula>
    </cfRule>
    <cfRule type="cellIs" dxfId="20" priority="9296" operator="notEqual">
      <formula>223</formula>
    </cfRule>
  </conditionalFormatting>
  <conditionalFormatting sqref="CC59">
    <cfRule type="cellIs" dxfId="21" priority="9455" operator="equal">
      <formula>223</formula>
    </cfRule>
    <cfRule type="cellIs" dxfId="20" priority="9456" operator="notEqual">
      <formula>223</formula>
    </cfRule>
  </conditionalFormatting>
  <conditionalFormatting sqref="CC6">
    <cfRule type="cellIs" dxfId="21" priority="975" operator="equal">
      <formula>223</formula>
    </cfRule>
    <cfRule type="cellIs" dxfId="20" priority="976" operator="notEqual">
      <formula>223</formula>
    </cfRule>
  </conditionalFormatting>
  <conditionalFormatting sqref="CC60">
    <cfRule type="cellIs" dxfId="22" priority="9615" operator="equal">
      <formula>400</formula>
    </cfRule>
    <cfRule type="cellIs" dxfId="20" priority="9616" operator="notEqual">
      <formula>400</formula>
    </cfRule>
  </conditionalFormatting>
  <conditionalFormatting sqref="CC61">
    <cfRule type="cellIs" dxfId="21" priority="9775" operator="equal">
      <formula>223</formula>
    </cfRule>
    <cfRule type="cellIs" dxfId="20" priority="9776" operator="notEqual">
      <formula>223</formula>
    </cfRule>
  </conditionalFormatting>
  <conditionalFormatting sqref="CC62">
    <cfRule type="cellIs" dxfId="21" priority="9935" operator="equal">
      <formula>223</formula>
    </cfRule>
    <cfRule type="cellIs" dxfId="20" priority="9936" operator="notEqual">
      <formula>223</formula>
    </cfRule>
  </conditionalFormatting>
  <conditionalFormatting sqref="CC63">
    <cfRule type="cellIs" dxfId="21" priority="10095" operator="equal">
      <formula>223</formula>
    </cfRule>
    <cfRule type="cellIs" dxfId="20" priority="10096" operator="notEqual">
      <formula>223</formula>
    </cfRule>
  </conditionalFormatting>
  <conditionalFormatting sqref="CC64">
    <cfRule type="cellIs" dxfId="21" priority="10255" operator="equal">
      <formula>223</formula>
    </cfRule>
    <cfRule type="cellIs" dxfId="20" priority="10256" operator="notEqual">
      <formula>223</formula>
    </cfRule>
  </conditionalFormatting>
  <conditionalFormatting sqref="CC65">
    <cfRule type="cellIs" dxfId="21" priority="10415" operator="equal">
      <formula>223</formula>
    </cfRule>
    <cfRule type="cellIs" dxfId="20" priority="10416" operator="notEqual">
      <formula>223</formula>
    </cfRule>
  </conditionalFormatting>
  <conditionalFormatting sqref="CC66">
    <cfRule type="cellIs" dxfId="21" priority="10575" operator="equal">
      <formula>223</formula>
    </cfRule>
    <cfRule type="cellIs" dxfId="20" priority="10576" operator="notEqual">
      <formula>223</formula>
    </cfRule>
  </conditionalFormatting>
  <conditionalFormatting sqref="CC67">
    <cfRule type="cellIs" dxfId="21" priority="10735" operator="equal">
      <formula>223</formula>
    </cfRule>
    <cfRule type="cellIs" dxfId="20" priority="10736" operator="notEqual">
      <formula>223</formula>
    </cfRule>
  </conditionalFormatting>
  <conditionalFormatting sqref="CC68">
    <cfRule type="cellIs" dxfId="21" priority="10895" operator="equal">
      <formula>223</formula>
    </cfRule>
    <cfRule type="cellIs" dxfId="20" priority="10896" operator="notEqual">
      <formula>223</formula>
    </cfRule>
  </conditionalFormatting>
  <conditionalFormatting sqref="CC69">
    <cfRule type="cellIs" dxfId="21" priority="11055" operator="equal">
      <formula>223</formula>
    </cfRule>
    <cfRule type="cellIs" dxfId="20" priority="11056" operator="notEqual">
      <formula>223</formula>
    </cfRule>
  </conditionalFormatting>
  <conditionalFormatting sqref="CC7">
    <cfRule type="cellIs" dxfId="21" priority="1135" operator="equal">
      <formula>223</formula>
    </cfRule>
    <cfRule type="cellIs" dxfId="20" priority="1136" operator="notEqual">
      <formula>223</formula>
    </cfRule>
  </conditionalFormatting>
  <conditionalFormatting sqref="CC70">
    <cfRule type="cellIs" dxfId="21" priority="11215" operator="equal">
      <formula>223</formula>
    </cfRule>
    <cfRule type="cellIs" dxfId="20" priority="11216" operator="notEqual">
      <formula>223</formula>
    </cfRule>
  </conditionalFormatting>
  <conditionalFormatting sqref="CC71">
    <cfRule type="cellIs" dxfId="21" priority="11375" operator="equal">
      <formula>223</formula>
    </cfRule>
    <cfRule type="cellIs" dxfId="20" priority="11376" operator="notEqual">
      <formula>223</formula>
    </cfRule>
  </conditionalFormatting>
  <conditionalFormatting sqref="CC72">
    <cfRule type="cellIs" dxfId="22" priority="11535" operator="equal">
      <formula>400</formula>
    </cfRule>
    <cfRule type="cellIs" dxfId="20" priority="11536" operator="notEqual">
      <formula>400</formula>
    </cfRule>
  </conditionalFormatting>
  <conditionalFormatting sqref="CC73">
    <cfRule type="cellIs" dxfId="22" priority="11695" operator="equal">
      <formula>400</formula>
    </cfRule>
    <cfRule type="cellIs" dxfId="20" priority="11696" operator="notEqual">
      <formula>400</formula>
    </cfRule>
  </conditionalFormatting>
  <conditionalFormatting sqref="CC74">
    <cfRule type="cellIs" dxfId="22" priority="11855" operator="equal">
      <formula>400</formula>
    </cfRule>
    <cfRule type="cellIs" dxfId="20" priority="11856" operator="notEqual">
      <formula>400</formula>
    </cfRule>
  </conditionalFormatting>
  <conditionalFormatting sqref="CC75">
    <cfRule type="cellIs" dxfId="22" priority="12015" operator="equal">
      <formula>400</formula>
    </cfRule>
    <cfRule type="cellIs" dxfId="20" priority="12016" operator="notEqual">
      <formula>400</formula>
    </cfRule>
  </conditionalFormatting>
  <conditionalFormatting sqref="CC76">
    <cfRule type="cellIs" dxfId="22" priority="12175" operator="equal">
      <formula>400</formula>
    </cfRule>
    <cfRule type="cellIs" dxfId="20" priority="12176" operator="notEqual">
      <formula>400</formula>
    </cfRule>
  </conditionalFormatting>
  <conditionalFormatting sqref="CC77">
    <cfRule type="cellIs" dxfId="22" priority="12335" operator="equal">
      <formula>400</formula>
    </cfRule>
    <cfRule type="cellIs" dxfId="20" priority="12336" operator="notEqual">
      <formula>400</formula>
    </cfRule>
  </conditionalFormatting>
  <conditionalFormatting sqref="CC78">
    <cfRule type="cellIs" dxfId="22" priority="12495" operator="equal">
      <formula>400</formula>
    </cfRule>
    <cfRule type="cellIs" dxfId="20" priority="12496" operator="notEqual">
      <formula>400</formula>
    </cfRule>
  </conditionalFormatting>
  <conditionalFormatting sqref="CC79">
    <cfRule type="cellIs" dxfId="22" priority="12655" operator="equal">
      <formula>400</formula>
    </cfRule>
    <cfRule type="cellIs" dxfId="20" priority="12656" operator="notEqual">
      <formula>400</formula>
    </cfRule>
  </conditionalFormatting>
  <conditionalFormatting sqref="CC8">
    <cfRule type="cellIs" dxfId="21" priority="1295" operator="equal">
      <formula>223</formula>
    </cfRule>
    <cfRule type="cellIs" dxfId="20" priority="1296" operator="notEqual">
      <formula>223</formula>
    </cfRule>
  </conditionalFormatting>
  <conditionalFormatting sqref="CC80">
    <cfRule type="cellIs" dxfId="22" priority="12815" operator="equal">
      <formula>400</formula>
    </cfRule>
    <cfRule type="cellIs" dxfId="20" priority="12816" operator="notEqual">
      <formula>400</formula>
    </cfRule>
  </conditionalFormatting>
  <conditionalFormatting sqref="CC81">
    <cfRule type="cellIs" dxfId="22" priority="12975" operator="equal">
      <formula>400</formula>
    </cfRule>
    <cfRule type="cellIs" dxfId="20" priority="12976" operator="notEqual">
      <formula>400</formula>
    </cfRule>
  </conditionalFormatting>
  <conditionalFormatting sqref="CC82">
    <cfRule type="cellIs" dxfId="22" priority="13135" operator="equal">
      <formula>400</formula>
    </cfRule>
    <cfRule type="cellIs" dxfId="20" priority="13136" operator="notEqual">
      <formula>400</formula>
    </cfRule>
  </conditionalFormatting>
  <conditionalFormatting sqref="CC83">
    <cfRule type="cellIs" dxfId="22" priority="13295" operator="equal">
      <formula>400</formula>
    </cfRule>
    <cfRule type="cellIs" dxfId="20" priority="13296" operator="notEqual">
      <formula>400</formula>
    </cfRule>
  </conditionalFormatting>
  <conditionalFormatting sqref="CC84">
    <cfRule type="cellIs" dxfId="22" priority="13455" operator="equal">
      <formula>400</formula>
    </cfRule>
    <cfRule type="cellIs" dxfId="20" priority="13456" operator="notEqual">
      <formula>400</formula>
    </cfRule>
  </conditionalFormatting>
  <conditionalFormatting sqref="CC85">
    <cfRule type="cellIs" dxfId="19" priority="13615" operator="equal">
      <formula>557</formula>
    </cfRule>
    <cfRule type="cellIs" dxfId="20" priority="13616" operator="notEqual">
      <formula>557</formula>
    </cfRule>
  </conditionalFormatting>
  <conditionalFormatting sqref="CC86">
    <cfRule type="cellIs" dxfId="23" priority="13775" operator="equal">
      <formula>239</formula>
    </cfRule>
    <cfRule type="cellIs" dxfId="20" priority="13776" operator="notEqual">
      <formula>239</formula>
    </cfRule>
  </conditionalFormatting>
  <conditionalFormatting sqref="CC87">
    <cfRule type="cellIs" dxfId="22" priority="13935" operator="equal">
      <formula>400</formula>
    </cfRule>
    <cfRule type="cellIs" dxfId="20" priority="13936" operator="notEqual">
      <formula>400</formula>
    </cfRule>
  </conditionalFormatting>
  <conditionalFormatting sqref="CC88">
    <cfRule type="cellIs" dxfId="24" priority="14095" operator="equal">
      <formula>45</formula>
    </cfRule>
    <cfRule type="cellIs" dxfId="20" priority="14096" operator="notEqual">
      <formula>45</formula>
    </cfRule>
  </conditionalFormatting>
  <conditionalFormatting sqref="CC89">
    <cfRule type="cellIs" dxfId="24" priority="14255" operator="equal">
      <formula>45</formula>
    </cfRule>
    <cfRule type="cellIs" dxfId="20" priority="14256" operator="notEqual">
      <formula>45</formula>
    </cfRule>
  </conditionalFormatting>
  <conditionalFormatting sqref="CC9">
    <cfRule type="cellIs" dxfId="21" priority="1455" operator="equal">
      <formula>223</formula>
    </cfRule>
    <cfRule type="cellIs" dxfId="20" priority="1456" operator="notEqual">
      <formula>223</formula>
    </cfRule>
  </conditionalFormatting>
  <conditionalFormatting sqref="CC90">
    <cfRule type="cellIs" dxfId="22" priority="14415" operator="equal">
      <formula>400</formula>
    </cfRule>
    <cfRule type="cellIs" dxfId="20" priority="14416" operator="notEqual">
      <formula>400</formula>
    </cfRule>
  </conditionalFormatting>
  <conditionalFormatting sqref="CC91">
    <cfRule type="cellIs" dxfId="23" priority="14575" operator="equal">
      <formula>239</formula>
    </cfRule>
    <cfRule type="cellIs" dxfId="20" priority="14576" operator="notEqual">
      <formula>239</formula>
    </cfRule>
  </conditionalFormatting>
  <conditionalFormatting sqref="CC92">
    <cfRule type="cellIs" dxfId="22" priority="14735" operator="equal">
      <formula>400</formula>
    </cfRule>
    <cfRule type="cellIs" dxfId="20" priority="14736" operator="notEqual">
      <formula>400</formula>
    </cfRule>
  </conditionalFormatting>
  <conditionalFormatting sqref="CC93">
    <cfRule type="cellIs" dxfId="22" priority="14895" operator="equal">
      <formula>400</formula>
    </cfRule>
    <cfRule type="cellIs" dxfId="20" priority="14896" operator="notEqual">
      <formula>400</formula>
    </cfRule>
  </conditionalFormatting>
  <conditionalFormatting sqref="CC94">
    <cfRule type="cellIs" dxfId="23" priority="15055" operator="equal">
      <formula>239</formula>
    </cfRule>
    <cfRule type="cellIs" dxfId="20" priority="15056" operator="notEqual">
      <formula>239</formula>
    </cfRule>
  </conditionalFormatting>
  <conditionalFormatting sqref="CC95">
    <cfRule type="cellIs" dxfId="25" priority="15215" operator="equal">
      <formula>90</formula>
    </cfRule>
    <cfRule type="cellIs" dxfId="20" priority="15216" operator="notEqual">
      <formula>90</formula>
    </cfRule>
  </conditionalFormatting>
  <conditionalFormatting sqref="CC96">
    <cfRule type="cellIs" dxfId="24" priority="15375" operator="equal">
      <formula>45</formula>
    </cfRule>
    <cfRule type="cellIs" dxfId="20" priority="15376" operator="notEqual">
      <formula>45</formula>
    </cfRule>
  </conditionalFormatting>
  <conditionalFormatting sqref="CC97">
    <cfRule type="cellIs" dxfId="24" priority="15535" operator="equal">
      <formula>45</formula>
    </cfRule>
    <cfRule type="cellIs" dxfId="20" priority="15536" operator="notEqual">
      <formula>45</formula>
    </cfRule>
  </conditionalFormatting>
  <conditionalFormatting sqref="CC98">
    <cfRule type="cellIs" dxfId="23" priority="15695" operator="equal">
      <formula>239</formula>
    </cfRule>
    <cfRule type="cellIs" dxfId="20" priority="15696" operator="notEqual">
      <formula>239</formula>
    </cfRule>
  </conditionalFormatting>
  <conditionalFormatting sqref="CC99">
    <cfRule type="cellIs" dxfId="23" priority="15855" operator="equal">
      <formula>239</formula>
    </cfRule>
    <cfRule type="cellIs" dxfId="20" priority="15856" operator="notEqual">
      <formula>239</formula>
    </cfRule>
  </conditionalFormatting>
  <conditionalFormatting sqref="CD1">
    <cfRule type="cellIs" dxfId="19" priority="177" operator="equal">
      <formula>557</formula>
    </cfRule>
    <cfRule type="cellIs" dxfId="20" priority="178" operator="notEqual">
      <formula>557</formula>
    </cfRule>
  </conditionalFormatting>
  <conditionalFormatting sqref="CD10">
    <cfRule type="cellIs" dxfId="21" priority="1617" operator="equal">
      <formula>223</formula>
    </cfRule>
    <cfRule type="cellIs" dxfId="20" priority="1618" operator="notEqual">
      <formula>223</formula>
    </cfRule>
  </conditionalFormatting>
  <conditionalFormatting sqref="CD100">
    <cfRule type="cellIs" dxfId="23" priority="16017" operator="equal">
      <formula>239</formula>
    </cfRule>
    <cfRule type="cellIs" dxfId="20" priority="16018" operator="notEqual">
      <formula>239</formula>
    </cfRule>
  </conditionalFormatting>
  <conditionalFormatting sqref="CD101">
    <cfRule type="cellIs" dxfId="22" priority="16177" operator="equal">
      <formula>400</formula>
    </cfRule>
    <cfRule type="cellIs" dxfId="20" priority="16178" operator="notEqual">
      <formula>400</formula>
    </cfRule>
  </conditionalFormatting>
  <conditionalFormatting sqref="CD102">
    <cfRule type="cellIs" dxfId="22" priority="16337" operator="equal">
      <formula>400</formula>
    </cfRule>
    <cfRule type="cellIs" dxfId="20" priority="16338" operator="notEqual">
      <formula>400</formula>
    </cfRule>
  </conditionalFormatting>
  <conditionalFormatting sqref="CD103">
    <cfRule type="cellIs" dxfId="22" priority="16497" operator="equal">
      <formula>400</formula>
    </cfRule>
    <cfRule type="cellIs" dxfId="20" priority="16498" operator="notEqual">
      <formula>400</formula>
    </cfRule>
  </conditionalFormatting>
  <conditionalFormatting sqref="CD104">
    <cfRule type="cellIs" dxfId="22" priority="16657" operator="equal">
      <formula>400</formula>
    </cfRule>
    <cfRule type="cellIs" dxfId="20" priority="16658" operator="notEqual">
      <formula>400</formula>
    </cfRule>
  </conditionalFormatting>
  <conditionalFormatting sqref="CD105">
    <cfRule type="cellIs" dxfId="22" priority="16817" operator="equal">
      <formula>400</formula>
    </cfRule>
    <cfRule type="cellIs" dxfId="20" priority="16818" operator="notEqual">
      <formula>400</formula>
    </cfRule>
  </conditionalFormatting>
  <conditionalFormatting sqref="CD106">
    <cfRule type="cellIs" dxfId="22" priority="16977" operator="equal">
      <formula>400</formula>
    </cfRule>
    <cfRule type="cellIs" dxfId="20" priority="16978" operator="notEqual">
      <formula>400</formula>
    </cfRule>
  </conditionalFormatting>
  <conditionalFormatting sqref="CD107">
    <cfRule type="cellIs" dxfId="22" priority="17137" operator="equal">
      <formula>400</formula>
    </cfRule>
    <cfRule type="cellIs" dxfId="20" priority="17138" operator="notEqual">
      <formula>400</formula>
    </cfRule>
  </conditionalFormatting>
  <conditionalFormatting sqref="CD108">
    <cfRule type="cellIs" dxfId="22" priority="17297" operator="equal">
      <formula>400</formula>
    </cfRule>
    <cfRule type="cellIs" dxfId="20" priority="17298" operator="notEqual">
      <formula>400</formula>
    </cfRule>
  </conditionalFormatting>
  <conditionalFormatting sqref="CD109">
    <cfRule type="cellIs" dxfId="21" priority="17457" operator="equal">
      <formula>223</formula>
    </cfRule>
    <cfRule type="cellIs" dxfId="20" priority="17458" operator="notEqual">
      <formula>223</formula>
    </cfRule>
  </conditionalFormatting>
  <conditionalFormatting sqref="CD11">
    <cfRule type="cellIs" dxfId="21" priority="1777" operator="equal">
      <formula>223</formula>
    </cfRule>
    <cfRule type="cellIs" dxfId="20" priority="1778" operator="notEqual">
      <formula>223</formula>
    </cfRule>
  </conditionalFormatting>
  <conditionalFormatting sqref="CD110">
    <cfRule type="cellIs" dxfId="21" priority="17617" operator="equal">
      <formula>223</formula>
    </cfRule>
    <cfRule type="cellIs" dxfId="20" priority="17618" operator="notEqual">
      <formula>223</formula>
    </cfRule>
  </conditionalFormatting>
  <conditionalFormatting sqref="CD111">
    <cfRule type="cellIs" dxfId="21" priority="17777" operator="equal">
      <formula>223</formula>
    </cfRule>
    <cfRule type="cellIs" dxfId="20" priority="17778" operator="notEqual">
      <formula>223</formula>
    </cfRule>
  </conditionalFormatting>
  <conditionalFormatting sqref="CD112">
    <cfRule type="cellIs" dxfId="21" priority="17937" operator="equal">
      <formula>223</formula>
    </cfRule>
    <cfRule type="cellIs" dxfId="20" priority="17938" operator="notEqual">
      <formula>223</formula>
    </cfRule>
  </conditionalFormatting>
  <conditionalFormatting sqref="CD113">
    <cfRule type="cellIs" dxfId="21" priority="18097" operator="equal">
      <formula>223</formula>
    </cfRule>
    <cfRule type="cellIs" dxfId="20" priority="18098" operator="notEqual">
      <formula>223</formula>
    </cfRule>
  </conditionalFormatting>
  <conditionalFormatting sqref="CD114">
    <cfRule type="cellIs" dxfId="21" priority="18257" operator="equal">
      <formula>223</formula>
    </cfRule>
    <cfRule type="cellIs" dxfId="20" priority="18258" operator="notEqual">
      <formula>223</formula>
    </cfRule>
  </conditionalFormatting>
  <conditionalFormatting sqref="CD115">
    <cfRule type="cellIs" dxfId="21" priority="18417" operator="equal">
      <formula>223</formula>
    </cfRule>
    <cfRule type="cellIs" dxfId="20" priority="18418" operator="notEqual">
      <formula>223</formula>
    </cfRule>
  </conditionalFormatting>
  <conditionalFormatting sqref="CD116">
    <cfRule type="cellIs" dxfId="21" priority="18577" operator="equal">
      <formula>223</formula>
    </cfRule>
    <cfRule type="cellIs" dxfId="20" priority="18578" operator="notEqual">
      <formula>223</formula>
    </cfRule>
  </conditionalFormatting>
  <conditionalFormatting sqref="CD117">
    <cfRule type="cellIs" dxfId="21" priority="18737" operator="equal">
      <formula>223</formula>
    </cfRule>
    <cfRule type="cellIs" dxfId="20" priority="18738" operator="notEqual">
      <formula>223</formula>
    </cfRule>
  </conditionalFormatting>
  <conditionalFormatting sqref="CD118">
    <cfRule type="cellIs" dxfId="21" priority="18897" operator="equal">
      <formula>223</formula>
    </cfRule>
    <cfRule type="cellIs" dxfId="20" priority="18898" operator="notEqual">
      <formula>223</formula>
    </cfRule>
  </conditionalFormatting>
  <conditionalFormatting sqref="CD119">
    <cfRule type="cellIs" dxfId="21" priority="19057" operator="equal">
      <formula>223</formula>
    </cfRule>
    <cfRule type="cellIs" dxfId="20" priority="19058" operator="notEqual">
      <formula>223</formula>
    </cfRule>
  </conditionalFormatting>
  <conditionalFormatting sqref="CD12">
    <cfRule type="cellIs" dxfId="21" priority="1937" operator="equal">
      <formula>223</formula>
    </cfRule>
    <cfRule type="cellIs" dxfId="20" priority="1938" operator="notEqual">
      <formula>223</formula>
    </cfRule>
  </conditionalFormatting>
  <conditionalFormatting sqref="CD120">
    <cfRule type="cellIs" dxfId="21" priority="19217" operator="equal">
      <formula>223</formula>
    </cfRule>
    <cfRule type="cellIs" dxfId="20" priority="19218" operator="notEqual">
      <formula>223</formula>
    </cfRule>
  </conditionalFormatting>
  <conditionalFormatting sqref="CD121">
    <cfRule type="cellIs" dxfId="21" priority="19377" operator="equal">
      <formula>223</formula>
    </cfRule>
    <cfRule type="cellIs" dxfId="20" priority="19378" operator="notEqual">
      <formula>223</formula>
    </cfRule>
  </conditionalFormatting>
  <conditionalFormatting sqref="CD122">
    <cfRule type="cellIs" dxfId="21" priority="19537" operator="equal">
      <formula>223</formula>
    </cfRule>
    <cfRule type="cellIs" dxfId="20" priority="19538" operator="notEqual">
      <formula>223</formula>
    </cfRule>
  </conditionalFormatting>
  <conditionalFormatting sqref="CD123">
    <cfRule type="cellIs" dxfId="21" priority="19697" operator="equal">
      <formula>223</formula>
    </cfRule>
    <cfRule type="cellIs" dxfId="20" priority="19698" operator="notEqual">
      <formula>223</formula>
    </cfRule>
  </conditionalFormatting>
  <conditionalFormatting sqref="CD124">
    <cfRule type="cellIs" dxfId="21" priority="19857" operator="equal">
      <formula>223</formula>
    </cfRule>
    <cfRule type="cellIs" dxfId="20" priority="19858" operator="notEqual">
      <formula>223</formula>
    </cfRule>
  </conditionalFormatting>
  <conditionalFormatting sqref="CD125">
    <cfRule type="cellIs" dxfId="21" priority="20017" operator="equal">
      <formula>223</formula>
    </cfRule>
    <cfRule type="cellIs" dxfId="20" priority="20018" operator="notEqual">
      <formula>223</formula>
    </cfRule>
  </conditionalFormatting>
  <conditionalFormatting sqref="CD126">
    <cfRule type="cellIs" dxfId="21" priority="20177" operator="equal">
      <formula>223</formula>
    </cfRule>
    <cfRule type="cellIs" dxfId="20" priority="20178" operator="notEqual">
      <formula>223</formula>
    </cfRule>
  </conditionalFormatting>
  <conditionalFormatting sqref="CD127">
    <cfRule type="cellIs" dxfId="21" priority="20337" operator="equal">
      <formula>223</formula>
    </cfRule>
    <cfRule type="cellIs" dxfId="20" priority="20338" operator="notEqual">
      <formula>223</formula>
    </cfRule>
  </conditionalFormatting>
  <conditionalFormatting sqref="CD128">
    <cfRule type="cellIs" dxfId="21" priority="20497" operator="equal">
      <formula>223</formula>
    </cfRule>
    <cfRule type="cellIs" dxfId="20" priority="20498" operator="notEqual">
      <formula>223</formula>
    </cfRule>
  </conditionalFormatting>
  <conditionalFormatting sqref="CD129">
    <cfRule type="cellIs" dxfId="21" priority="20657" operator="equal">
      <formula>223</formula>
    </cfRule>
    <cfRule type="cellIs" dxfId="20" priority="20658" operator="notEqual">
      <formula>223</formula>
    </cfRule>
  </conditionalFormatting>
  <conditionalFormatting sqref="CD13">
    <cfRule type="cellIs" dxfId="21" priority="2097" operator="equal">
      <formula>223</formula>
    </cfRule>
    <cfRule type="cellIs" dxfId="20" priority="2098" operator="notEqual">
      <formula>223</formula>
    </cfRule>
  </conditionalFormatting>
  <conditionalFormatting sqref="CD130">
    <cfRule type="cellIs" dxfId="21" priority="20817" operator="equal">
      <formula>223</formula>
    </cfRule>
    <cfRule type="cellIs" dxfId="20" priority="20818" operator="notEqual">
      <formula>223</formula>
    </cfRule>
  </conditionalFormatting>
  <conditionalFormatting sqref="CD131">
    <cfRule type="cellIs" dxfId="21" priority="20977" operator="equal">
      <formula>223</formula>
    </cfRule>
    <cfRule type="cellIs" dxfId="20" priority="20978" operator="notEqual">
      <formula>223</formula>
    </cfRule>
  </conditionalFormatting>
  <conditionalFormatting sqref="CD132">
    <cfRule type="cellIs" dxfId="21" priority="21137" operator="equal">
      <formula>223</formula>
    </cfRule>
    <cfRule type="cellIs" dxfId="20" priority="21138" operator="notEqual">
      <formula>223</formula>
    </cfRule>
  </conditionalFormatting>
  <conditionalFormatting sqref="CD133">
    <cfRule type="cellIs" dxfId="21" priority="21297" operator="equal">
      <formula>223</formula>
    </cfRule>
    <cfRule type="cellIs" dxfId="20" priority="21298" operator="notEqual">
      <formula>223</formula>
    </cfRule>
  </conditionalFormatting>
  <conditionalFormatting sqref="CD134">
    <cfRule type="cellIs" dxfId="21" priority="21457" operator="equal">
      <formula>223</formula>
    </cfRule>
    <cfRule type="cellIs" dxfId="20" priority="21458" operator="notEqual">
      <formula>223</formula>
    </cfRule>
  </conditionalFormatting>
  <conditionalFormatting sqref="CD135">
    <cfRule type="cellIs" dxfId="21" priority="21617" operator="equal">
      <formula>223</formula>
    </cfRule>
    <cfRule type="cellIs" dxfId="20" priority="21618" operator="notEqual">
      <formula>223</formula>
    </cfRule>
  </conditionalFormatting>
  <conditionalFormatting sqref="CD136">
    <cfRule type="cellIs" dxfId="21" priority="21777" operator="equal">
      <formula>223</formula>
    </cfRule>
    <cfRule type="cellIs" dxfId="20" priority="21778" operator="notEqual">
      <formula>223</formula>
    </cfRule>
  </conditionalFormatting>
  <conditionalFormatting sqref="CD137">
    <cfRule type="cellIs" dxfId="21" priority="21937" operator="equal">
      <formula>223</formula>
    </cfRule>
    <cfRule type="cellIs" dxfId="20" priority="21938" operator="notEqual">
      <formula>223</formula>
    </cfRule>
  </conditionalFormatting>
  <conditionalFormatting sqref="CD138">
    <cfRule type="cellIs" dxfId="21" priority="22097" operator="equal">
      <formula>223</formula>
    </cfRule>
    <cfRule type="cellIs" dxfId="20" priority="22098" operator="notEqual">
      <formula>223</formula>
    </cfRule>
  </conditionalFormatting>
  <conditionalFormatting sqref="CD139">
    <cfRule type="cellIs" dxfId="21" priority="22257" operator="equal">
      <formula>223</formula>
    </cfRule>
    <cfRule type="cellIs" dxfId="20" priority="22258" operator="notEqual">
      <formula>223</formula>
    </cfRule>
  </conditionalFormatting>
  <conditionalFormatting sqref="CD14">
    <cfRule type="cellIs" dxfId="21" priority="2257" operator="equal">
      <formula>223</formula>
    </cfRule>
    <cfRule type="cellIs" dxfId="20" priority="2258" operator="notEqual">
      <formula>223</formula>
    </cfRule>
  </conditionalFormatting>
  <conditionalFormatting sqref="CD140">
    <cfRule type="cellIs" dxfId="21" priority="22417" operator="equal">
      <formula>223</formula>
    </cfRule>
    <cfRule type="cellIs" dxfId="20" priority="22418" operator="notEqual">
      <formula>223</formula>
    </cfRule>
  </conditionalFormatting>
  <conditionalFormatting sqref="CD141">
    <cfRule type="cellIs" dxfId="21" priority="22577" operator="equal">
      <formula>223</formula>
    </cfRule>
    <cfRule type="cellIs" dxfId="20" priority="22578" operator="notEqual">
      <formula>223</formula>
    </cfRule>
  </conditionalFormatting>
  <conditionalFormatting sqref="CD142">
    <cfRule type="cellIs" dxfId="21" priority="22737" operator="equal">
      <formula>223</formula>
    </cfRule>
    <cfRule type="cellIs" dxfId="20" priority="22738" operator="notEqual">
      <formula>223</formula>
    </cfRule>
  </conditionalFormatting>
  <conditionalFormatting sqref="CD143">
    <cfRule type="cellIs" dxfId="21" priority="22897" operator="equal">
      <formula>223</formula>
    </cfRule>
    <cfRule type="cellIs" dxfId="20" priority="22898" operator="notEqual">
      <formula>223</formula>
    </cfRule>
  </conditionalFormatting>
  <conditionalFormatting sqref="CD144">
    <cfRule type="cellIs" dxfId="21" priority="23057" operator="equal">
      <formula>223</formula>
    </cfRule>
    <cfRule type="cellIs" dxfId="20" priority="23058" operator="notEqual">
      <formula>223</formula>
    </cfRule>
  </conditionalFormatting>
  <conditionalFormatting sqref="CD145">
    <cfRule type="cellIs" dxfId="21" priority="23217" operator="equal">
      <formula>223</formula>
    </cfRule>
    <cfRule type="cellIs" dxfId="20" priority="23218" operator="notEqual">
      <formula>223</formula>
    </cfRule>
  </conditionalFormatting>
  <conditionalFormatting sqref="CD146">
    <cfRule type="cellIs" dxfId="21" priority="23377" operator="equal">
      <formula>223</formula>
    </cfRule>
    <cfRule type="cellIs" dxfId="20" priority="23378" operator="notEqual">
      <formula>223</formula>
    </cfRule>
  </conditionalFormatting>
  <conditionalFormatting sqref="CD147">
    <cfRule type="cellIs" dxfId="21" priority="23537" operator="equal">
      <formula>223</formula>
    </cfRule>
    <cfRule type="cellIs" dxfId="20" priority="23538" operator="notEqual">
      <formula>223</formula>
    </cfRule>
  </conditionalFormatting>
  <conditionalFormatting sqref="CD148">
    <cfRule type="cellIs" dxfId="21" priority="23697" operator="equal">
      <formula>223</formula>
    </cfRule>
    <cfRule type="cellIs" dxfId="20" priority="23698" operator="notEqual">
      <formula>223</formula>
    </cfRule>
  </conditionalFormatting>
  <conditionalFormatting sqref="CD149">
    <cfRule type="cellIs" dxfId="21" priority="23857" operator="equal">
      <formula>223</formula>
    </cfRule>
    <cfRule type="cellIs" dxfId="20" priority="23858" operator="notEqual">
      <formula>223</formula>
    </cfRule>
  </conditionalFormatting>
  <conditionalFormatting sqref="CD15">
    <cfRule type="cellIs" dxfId="21" priority="2417" operator="equal">
      <formula>223</formula>
    </cfRule>
    <cfRule type="cellIs" dxfId="20" priority="2418" operator="notEqual">
      <formula>223</formula>
    </cfRule>
  </conditionalFormatting>
  <conditionalFormatting sqref="CD150">
    <cfRule type="cellIs" dxfId="21" priority="24017" operator="equal">
      <formula>223</formula>
    </cfRule>
    <cfRule type="cellIs" dxfId="20" priority="24018" operator="notEqual">
      <formula>223</formula>
    </cfRule>
  </conditionalFormatting>
  <conditionalFormatting sqref="CD16">
    <cfRule type="cellIs" dxfId="21" priority="2577" operator="equal">
      <formula>223</formula>
    </cfRule>
    <cfRule type="cellIs" dxfId="20" priority="2578" operator="notEqual">
      <formula>223</formula>
    </cfRule>
  </conditionalFormatting>
  <conditionalFormatting sqref="CD17">
    <cfRule type="cellIs" dxfId="21" priority="2737" operator="equal">
      <formula>223</formula>
    </cfRule>
    <cfRule type="cellIs" dxfId="20" priority="2738" operator="notEqual">
      <formula>223</formula>
    </cfRule>
  </conditionalFormatting>
  <conditionalFormatting sqref="CD18">
    <cfRule type="cellIs" dxfId="21" priority="2897" operator="equal">
      <formula>223</formula>
    </cfRule>
    <cfRule type="cellIs" dxfId="20" priority="2898" operator="notEqual">
      <formula>223</formula>
    </cfRule>
  </conditionalFormatting>
  <conditionalFormatting sqref="CD19">
    <cfRule type="cellIs" dxfId="21" priority="3057" operator="equal">
      <formula>223</formula>
    </cfRule>
    <cfRule type="cellIs" dxfId="20" priority="3058" operator="notEqual">
      <formula>223</formula>
    </cfRule>
  </conditionalFormatting>
  <conditionalFormatting sqref="CD2">
    <cfRule type="cellIs" dxfId="21" priority="337" operator="equal">
      <formula>223</formula>
    </cfRule>
    <cfRule type="cellIs" dxfId="20" priority="338" operator="notEqual">
      <formula>223</formula>
    </cfRule>
  </conditionalFormatting>
  <conditionalFormatting sqref="CD20">
    <cfRule type="cellIs" dxfId="21" priority="3217" operator="equal">
      <formula>223</formula>
    </cfRule>
    <cfRule type="cellIs" dxfId="20" priority="3218" operator="notEqual">
      <formula>223</formula>
    </cfRule>
  </conditionalFormatting>
  <conditionalFormatting sqref="CD21">
    <cfRule type="cellIs" dxfId="21" priority="3377" operator="equal">
      <formula>223</formula>
    </cfRule>
    <cfRule type="cellIs" dxfId="20" priority="3378" operator="notEqual">
      <formula>223</formula>
    </cfRule>
  </conditionalFormatting>
  <conditionalFormatting sqref="CD22">
    <cfRule type="cellIs" dxfId="21" priority="3537" operator="equal">
      <formula>223</formula>
    </cfRule>
    <cfRule type="cellIs" dxfId="20" priority="3538" operator="notEqual">
      <formula>223</formula>
    </cfRule>
  </conditionalFormatting>
  <conditionalFormatting sqref="CD23">
    <cfRule type="cellIs" dxfId="21" priority="3697" operator="equal">
      <formula>223</formula>
    </cfRule>
    <cfRule type="cellIs" dxfId="20" priority="3698" operator="notEqual">
      <formula>223</formula>
    </cfRule>
  </conditionalFormatting>
  <conditionalFormatting sqref="CD24">
    <cfRule type="cellIs" dxfId="21" priority="3857" operator="equal">
      <formula>223</formula>
    </cfRule>
    <cfRule type="cellIs" dxfId="20" priority="3858" operator="notEqual">
      <formula>223</formula>
    </cfRule>
  </conditionalFormatting>
  <conditionalFormatting sqref="CD25">
    <cfRule type="cellIs" dxfId="21" priority="4017" operator="equal">
      <formula>223</formula>
    </cfRule>
    <cfRule type="cellIs" dxfId="20" priority="4018" operator="notEqual">
      <formula>223</formula>
    </cfRule>
  </conditionalFormatting>
  <conditionalFormatting sqref="CD26">
    <cfRule type="cellIs" dxfId="21" priority="4177" operator="equal">
      <formula>223</formula>
    </cfRule>
    <cfRule type="cellIs" dxfId="20" priority="4178" operator="notEqual">
      <formula>223</formula>
    </cfRule>
  </conditionalFormatting>
  <conditionalFormatting sqref="CD27">
    <cfRule type="cellIs" dxfId="21" priority="4337" operator="equal">
      <formula>223</formula>
    </cfRule>
    <cfRule type="cellIs" dxfId="20" priority="4338" operator="notEqual">
      <formula>223</formula>
    </cfRule>
  </conditionalFormatting>
  <conditionalFormatting sqref="CD28">
    <cfRule type="cellIs" dxfId="21" priority="4497" operator="equal">
      <formula>223</formula>
    </cfRule>
    <cfRule type="cellIs" dxfId="20" priority="4498" operator="notEqual">
      <formula>223</formula>
    </cfRule>
  </conditionalFormatting>
  <conditionalFormatting sqref="CD29">
    <cfRule type="cellIs" dxfId="21" priority="4657" operator="equal">
      <formula>223</formula>
    </cfRule>
    <cfRule type="cellIs" dxfId="20" priority="4658" operator="notEqual">
      <formula>223</formula>
    </cfRule>
  </conditionalFormatting>
  <conditionalFormatting sqref="CD3">
    <cfRule type="cellIs" dxfId="21" priority="497" operator="equal">
      <formula>223</formula>
    </cfRule>
    <cfRule type="cellIs" dxfId="20" priority="498" operator="notEqual">
      <formula>223</formula>
    </cfRule>
  </conditionalFormatting>
  <conditionalFormatting sqref="CD30">
    <cfRule type="cellIs" dxfId="21" priority="4817" operator="equal">
      <formula>223</formula>
    </cfRule>
    <cfRule type="cellIs" dxfId="20" priority="4818" operator="notEqual">
      <formula>223</formula>
    </cfRule>
  </conditionalFormatting>
  <conditionalFormatting sqref="CD31">
    <cfRule type="cellIs" dxfId="21" priority="4977" operator="equal">
      <formula>223</formula>
    </cfRule>
    <cfRule type="cellIs" dxfId="20" priority="4978" operator="notEqual">
      <formula>223</formula>
    </cfRule>
  </conditionalFormatting>
  <conditionalFormatting sqref="CD32">
    <cfRule type="cellIs" dxfId="21" priority="5137" operator="equal">
      <formula>223</formula>
    </cfRule>
    <cfRule type="cellIs" dxfId="20" priority="5138" operator="notEqual">
      <formula>223</formula>
    </cfRule>
  </conditionalFormatting>
  <conditionalFormatting sqref="CD33">
    <cfRule type="cellIs" dxfId="21" priority="5297" operator="equal">
      <formula>223</formula>
    </cfRule>
    <cfRule type="cellIs" dxfId="20" priority="5298" operator="notEqual">
      <formula>223</formula>
    </cfRule>
  </conditionalFormatting>
  <conditionalFormatting sqref="CD34">
    <cfRule type="cellIs" dxfId="21" priority="5457" operator="equal">
      <formula>223</formula>
    </cfRule>
    <cfRule type="cellIs" dxfId="20" priority="5458" operator="notEqual">
      <formula>223</formula>
    </cfRule>
  </conditionalFormatting>
  <conditionalFormatting sqref="CD35">
    <cfRule type="cellIs" dxfId="21" priority="5617" operator="equal">
      <formula>223</formula>
    </cfRule>
    <cfRule type="cellIs" dxfId="20" priority="5618" operator="notEqual">
      <formula>223</formula>
    </cfRule>
  </conditionalFormatting>
  <conditionalFormatting sqref="CD36">
    <cfRule type="cellIs" dxfId="21" priority="5777" operator="equal">
      <formula>223</formula>
    </cfRule>
    <cfRule type="cellIs" dxfId="20" priority="5778" operator="notEqual">
      <formula>223</formula>
    </cfRule>
  </conditionalFormatting>
  <conditionalFormatting sqref="CD37">
    <cfRule type="cellIs" dxfId="21" priority="5937" operator="equal">
      <formula>223</formula>
    </cfRule>
    <cfRule type="cellIs" dxfId="20" priority="5938" operator="notEqual">
      <formula>223</formula>
    </cfRule>
  </conditionalFormatting>
  <conditionalFormatting sqref="CD38">
    <cfRule type="cellIs" dxfId="21" priority="6097" operator="equal">
      <formula>223</formula>
    </cfRule>
    <cfRule type="cellIs" dxfId="20" priority="6098" operator="notEqual">
      <formula>223</formula>
    </cfRule>
  </conditionalFormatting>
  <conditionalFormatting sqref="CD39">
    <cfRule type="cellIs" dxfId="21" priority="6257" operator="equal">
      <formula>223</formula>
    </cfRule>
    <cfRule type="cellIs" dxfId="20" priority="6258" operator="notEqual">
      <formula>223</formula>
    </cfRule>
  </conditionalFormatting>
  <conditionalFormatting sqref="CD4">
    <cfRule type="cellIs" dxfId="21" priority="657" operator="equal">
      <formula>223</formula>
    </cfRule>
    <cfRule type="cellIs" dxfId="20" priority="658" operator="notEqual">
      <formula>223</formula>
    </cfRule>
  </conditionalFormatting>
  <conditionalFormatting sqref="CD40">
    <cfRule type="cellIs" dxfId="21" priority="6417" operator="equal">
      <formula>223</formula>
    </cfRule>
    <cfRule type="cellIs" dxfId="20" priority="6418" operator="notEqual">
      <formula>223</formula>
    </cfRule>
  </conditionalFormatting>
  <conditionalFormatting sqref="CD41">
    <cfRule type="cellIs" dxfId="21" priority="6577" operator="equal">
      <formula>223</formula>
    </cfRule>
    <cfRule type="cellIs" dxfId="20" priority="6578" operator="notEqual">
      <formula>223</formula>
    </cfRule>
  </conditionalFormatting>
  <conditionalFormatting sqref="CD42">
    <cfRule type="cellIs" dxfId="21" priority="6737" operator="equal">
      <formula>223</formula>
    </cfRule>
    <cfRule type="cellIs" dxfId="20" priority="6738" operator="notEqual">
      <formula>223</formula>
    </cfRule>
  </conditionalFormatting>
  <conditionalFormatting sqref="CD43">
    <cfRule type="cellIs" dxfId="21" priority="6897" operator="equal">
      <formula>223</formula>
    </cfRule>
    <cfRule type="cellIs" dxfId="20" priority="6898" operator="notEqual">
      <formula>223</formula>
    </cfRule>
  </conditionalFormatting>
  <conditionalFormatting sqref="CD44">
    <cfRule type="cellIs" dxfId="21" priority="7057" operator="equal">
      <formula>223</formula>
    </cfRule>
    <cfRule type="cellIs" dxfId="20" priority="7058" operator="notEqual">
      <formula>223</formula>
    </cfRule>
  </conditionalFormatting>
  <conditionalFormatting sqref="CD45">
    <cfRule type="cellIs" dxfId="21" priority="7217" operator="equal">
      <formula>223</formula>
    </cfRule>
    <cfRule type="cellIs" dxfId="20" priority="7218" operator="notEqual">
      <formula>223</formula>
    </cfRule>
  </conditionalFormatting>
  <conditionalFormatting sqref="CD46">
    <cfRule type="cellIs" dxfId="21" priority="7377" operator="equal">
      <formula>223</formula>
    </cfRule>
    <cfRule type="cellIs" dxfId="20" priority="7378" operator="notEqual">
      <formula>223</formula>
    </cfRule>
  </conditionalFormatting>
  <conditionalFormatting sqref="CD47">
    <cfRule type="cellIs" dxfId="21" priority="7537" operator="equal">
      <formula>223</formula>
    </cfRule>
    <cfRule type="cellIs" dxfId="20" priority="7538" operator="notEqual">
      <formula>223</formula>
    </cfRule>
  </conditionalFormatting>
  <conditionalFormatting sqref="CD48">
    <cfRule type="cellIs" dxfId="21" priority="7697" operator="equal">
      <formula>223</formula>
    </cfRule>
    <cfRule type="cellIs" dxfId="20" priority="7698" operator="notEqual">
      <formula>223</formula>
    </cfRule>
  </conditionalFormatting>
  <conditionalFormatting sqref="CD49">
    <cfRule type="cellIs" dxfId="21" priority="7857" operator="equal">
      <formula>223</formula>
    </cfRule>
    <cfRule type="cellIs" dxfId="20" priority="7858" operator="notEqual">
      <formula>223</formula>
    </cfRule>
  </conditionalFormatting>
  <conditionalFormatting sqref="CD5">
    <cfRule type="cellIs" dxfId="21" priority="817" operator="equal">
      <formula>223</formula>
    </cfRule>
    <cfRule type="cellIs" dxfId="20" priority="818" operator="notEqual">
      <formula>223</formula>
    </cfRule>
  </conditionalFormatting>
  <conditionalFormatting sqref="CD50">
    <cfRule type="cellIs" dxfId="21" priority="8017" operator="equal">
      <formula>223</formula>
    </cfRule>
    <cfRule type="cellIs" dxfId="20" priority="8018" operator="notEqual">
      <formula>223</formula>
    </cfRule>
  </conditionalFormatting>
  <conditionalFormatting sqref="CD51">
    <cfRule type="cellIs" dxfId="21" priority="8177" operator="equal">
      <formula>223</formula>
    </cfRule>
    <cfRule type="cellIs" dxfId="20" priority="8178" operator="notEqual">
      <formula>223</formula>
    </cfRule>
  </conditionalFormatting>
  <conditionalFormatting sqref="CD52">
    <cfRule type="cellIs" dxfId="21" priority="8337" operator="equal">
      <formula>223</formula>
    </cfRule>
    <cfRule type="cellIs" dxfId="20" priority="8338" operator="notEqual">
      <formula>223</formula>
    </cfRule>
  </conditionalFormatting>
  <conditionalFormatting sqref="CD53">
    <cfRule type="cellIs" dxfId="21" priority="8497" operator="equal">
      <formula>223</formula>
    </cfRule>
    <cfRule type="cellIs" dxfId="20" priority="8498" operator="notEqual">
      <formula>223</formula>
    </cfRule>
  </conditionalFormatting>
  <conditionalFormatting sqref="CD54">
    <cfRule type="cellIs" dxfId="21" priority="8657" operator="equal">
      <formula>223</formula>
    </cfRule>
    <cfRule type="cellIs" dxfId="20" priority="8658" operator="notEqual">
      <formula>223</formula>
    </cfRule>
  </conditionalFormatting>
  <conditionalFormatting sqref="CD55">
    <cfRule type="cellIs" dxfId="21" priority="8817" operator="equal">
      <formula>223</formula>
    </cfRule>
    <cfRule type="cellIs" dxfId="20" priority="8818" operator="notEqual">
      <formula>223</formula>
    </cfRule>
  </conditionalFormatting>
  <conditionalFormatting sqref="CD56">
    <cfRule type="cellIs" dxfId="21" priority="8977" operator="equal">
      <formula>223</formula>
    </cfRule>
    <cfRule type="cellIs" dxfId="20" priority="8978" operator="notEqual">
      <formula>223</formula>
    </cfRule>
  </conditionalFormatting>
  <conditionalFormatting sqref="CD57">
    <cfRule type="cellIs" dxfId="21" priority="9137" operator="equal">
      <formula>223</formula>
    </cfRule>
    <cfRule type="cellIs" dxfId="20" priority="9138" operator="notEqual">
      <formula>223</formula>
    </cfRule>
  </conditionalFormatting>
  <conditionalFormatting sqref="CD58">
    <cfRule type="cellIs" dxfId="21" priority="9297" operator="equal">
      <formula>223</formula>
    </cfRule>
    <cfRule type="cellIs" dxfId="20" priority="9298" operator="notEqual">
      <formula>223</formula>
    </cfRule>
  </conditionalFormatting>
  <conditionalFormatting sqref="CD59">
    <cfRule type="cellIs" dxfId="21" priority="9457" operator="equal">
      <formula>223</formula>
    </cfRule>
    <cfRule type="cellIs" dxfId="20" priority="9458" operator="notEqual">
      <formula>223</formula>
    </cfRule>
  </conditionalFormatting>
  <conditionalFormatting sqref="CD6">
    <cfRule type="cellIs" dxfId="21" priority="977" operator="equal">
      <formula>223</formula>
    </cfRule>
    <cfRule type="cellIs" dxfId="20" priority="978" operator="notEqual">
      <formula>223</formula>
    </cfRule>
  </conditionalFormatting>
  <conditionalFormatting sqref="CD60">
    <cfRule type="cellIs" dxfId="21" priority="9617" operator="equal">
      <formula>223</formula>
    </cfRule>
    <cfRule type="cellIs" dxfId="20" priority="9618" operator="notEqual">
      <formula>223</formula>
    </cfRule>
  </conditionalFormatting>
  <conditionalFormatting sqref="CD61">
    <cfRule type="cellIs" dxfId="21" priority="9777" operator="equal">
      <formula>223</formula>
    </cfRule>
    <cfRule type="cellIs" dxfId="20" priority="9778" operator="notEqual">
      <formula>223</formula>
    </cfRule>
  </conditionalFormatting>
  <conditionalFormatting sqref="CD62">
    <cfRule type="cellIs" dxfId="21" priority="9937" operator="equal">
      <formula>223</formula>
    </cfRule>
    <cfRule type="cellIs" dxfId="20" priority="9938" operator="notEqual">
      <formula>223</formula>
    </cfRule>
  </conditionalFormatting>
  <conditionalFormatting sqref="CD63">
    <cfRule type="cellIs" dxfId="21" priority="10097" operator="equal">
      <formula>223</formula>
    </cfRule>
    <cfRule type="cellIs" dxfId="20" priority="10098" operator="notEqual">
      <formula>223</formula>
    </cfRule>
  </conditionalFormatting>
  <conditionalFormatting sqref="CD64">
    <cfRule type="cellIs" dxfId="21" priority="10257" operator="equal">
      <formula>223</formula>
    </cfRule>
    <cfRule type="cellIs" dxfId="20" priority="10258" operator="notEqual">
      <formula>223</formula>
    </cfRule>
  </conditionalFormatting>
  <conditionalFormatting sqref="CD65">
    <cfRule type="cellIs" dxfId="21" priority="10417" operator="equal">
      <formula>223</formula>
    </cfRule>
    <cfRule type="cellIs" dxfId="20" priority="10418" operator="notEqual">
      <formula>223</formula>
    </cfRule>
  </conditionalFormatting>
  <conditionalFormatting sqref="CD66">
    <cfRule type="cellIs" dxfId="21" priority="10577" operator="equal">
      <formula>223</formula>
    </cfRule>
    <cfRule type="cellIs" dxfId="20" priority="10578" operator="notEqual">
      <formula>223</formula>
    </cfRule>
  </conditionalFormatting>
  <conditionalFormatting sqref="CD67">
    <cfRule type="cellIs" dxfId="21" priority="10737" operator="equal">
      <formula>223</formula>
    </cfRule>
    <cfRule type="cellIs" dxfId="20" priority="10738" operator="notEqual">
      <formula>223</formula>
    </cfRule>
  </conditionalFormatting>
  <conditionalFormatting sqref="CD68">
    <cfRule type="cellIs" dxfId="21" priority="10897" operator="equal">
      <formula>223</formula>
    </cfRule>
    <cfRule type="cellIs" dxfId="20" priority="10898" operator="notEqual">
      <formula>223</formula>
    </cfRule>
  </conditionalFormatting>
  <conditionalFormatting sqref="CD69">
    <cfRule type="cellIs" dxfId="21" priority="11057" operator="equal">
      <formula>223</formula>
    </cfRule>
    <cfRule type="cellIs" dxfId="20" priority="11058" operator="notEqual">
      <formula>223</formula>
    </cfRule>
  </conditionalFormatting>
  <conditionalFormatting sqref="CD7">
    <cfRule type="cellIs" dxfId="21" priority="1137" operator="equal">
      <formula>223</formula>
    </cfRule>
    <cfRule type="cellIs" dxfId="20" priority="1138" operator="notEqual">
      <formula>223</formula>
    </cfRule>
  </conditionalFormatting>
  <conditionalFormatting sqref="CD70">
    <cfRule type="cellIs" dxfId="21" priority="11217" operator="equal">
      <formula>223</formula>
    </cfRule>
    <cfRule type="cellIs" dxfId="20" priority="11218" operator="notEqual">
      <formula>223</formula>
    </cfRule>
  </conditionalFormatting>
  <conditionalFormatting sqref="CD71">
    <cfRule type="cellIs" dxfId="21" priority="11377" operator="equal">
      <formula>223</formula>
    </cfRule>
    <cfRule type="cellIs" dxfId="20" priority="11378" operator="notEqual">
      <formula>223</formula>
    </cfRule>
  </conditionalFormatting>
  <conditionalFormatting sqref="CD72">
    <cfRule type="cellIs" dxfId="22" priority="11537" operator="equal">
      <formula>400</formula>
    </cfRule>
    <cfRule type="cellIs" dxfId="20" priority="11538" operator="notEqual">
      <formula>400</formula>
    </cfRule>
  </conditionalFormatting>
  <conditionalFormatting sqref="CD73">
    <cfRule type="cellIs" dxfId="22" priority="11697" operator="equal">
      <formula>400</formula>
    </cfRule>
    <cfRule type="cellIs" dxfId="20" priority="11698" operator="notEqual">
      <formula>400</formula>
    </cfRule>
  </conditionalFormatting>
  <conditionalFormatting sqref="CD74">
    <cfRule type="cellIs" dxfId="22" priority="11857" operator="equal">
      <formula>400</formula>
    </cfRule>
    <cfRule type="cellIs" dxfId="20" priority="11858" operator="notEqual">
      <formula>400</formula>
    </cfRule>
  </conditionalFormatting>
  <conditionalFormatting sqref="CD75">
    <cfRule type="cellIs" dxfId="21" priority="12017" operator="equal">
      <formula>223</formula>
    </cfRule>
    <cfRule type="cellIs" dxfId="20" priority="12018" operator="notEqual">
      <formula>223</formula>
    </cfRule>
  </conditionalFormatting>
  <conditionalFormatting sqref="CD76">
    <cfRule type="cellIs" dxfId="22" priority="12177" operator="equal">
      <formula>400</formula>
    </cfRule>
    <cfRule type="cellIs" dxfId="20" priority="12178" operator="notEqual">
      <formula>400</formula>
    </cfRule>
  </conditionalFormatting>
  <conditionalFormatting sqref="CD77">
    <cfRule type="cellIs" dxfId="22" priority="12337" operator="equal">
      <formula>400</formula>
    </cfRule>
    <cfRule type="cellIs" dxfId="20" priority="12338" operator="notEqual">
      <formula>400</formula>
    </cfRule>
  </conditionalFormatting>
  <conditionalFormatting sqref="CD78">
    <cfRule type="cellIs" dxfId="22" priority="12497" operator="equal">
      <formula>400</formula>
    </cfRule>
    <cfRule type="cellIs" dxfId="20" priority="12498" operator="notEqual">
      <formula>400</formula>
    </cfRule>
  </conditionalFormatting>
  <conditionalFormatting sqref="CD79">
    <cfRule type="cellIs" dxfId="22" priority="12657" operator="equal">
      <formula>400</formula>
    </cfRule>
    <cfRule type="cellIs" dxfId="20" priority="12658" operator="notEqual">
      <formula>400</formula>
    </cfRule>
  </conditionalFormatting>
  <conditionalFormatting sqref="CD8">
    <cfRule type="cellIs" dxfId="21" priority="1297" operator="equal">
      <formula>223</formula>
    </cfRule>
    <cfRule type="cellIs" dxfId="20" priority="1298" operator="notEqual">
      <formula>223</formula>
    </cfRule>
  </conditionalFormatting>
  <conditionalFormatting sqref="CD80">
    <cfRule type="cellIs" dxfId="22" priority="12817" operator="equal">
      <formula>400</formula>
    </cfRule>
    <cfRule type="cellIs" dxfId="20" priority="12818" operator="notEqual">
      <formula>400</formula>
    </cfRule>
  </conditionalFormatting>
  <conditionalFormatting sqref="CD81">
    <cfRule type="cellIs" dxfId="22" priority="12977" operator="equal">
      <formula>400</formula>
    </cfRule>
    <cfRule type="cellIs" dxfId="20" priority="12978" operator="notEqual">
      <formula>400</formula>
    </cfRule>
  </conditionalFormatting>
  <conditionalFormatting sqref="CD82">
    <cfRule type="cellIs" dxfId="22" priority="13137" operator="equal">
      <formula>400</formula>
    </cfRule>
    <cfRule type="cellIs" dxfId="20" priority="13138" operator="notEqual">
      <formula>400</formula>
    </cfRule>
  </conditionalFormatting>
  <conditionalFormatting sqref="CD83">
    <cfRule type="cellIs" dxfId="22" priority="13297" operator="equal">
      <formula>400</formula>
    </cfRule>
    <cfRule type="cellIs" dxfId="20" priority="13298" operator="notEqual">
      <formula>400</formula>
    </cfRule>
  </conditionalFormatting>
  <conditionalFormatting sqref="CD84">
    <cfRule type="cellIs" dxfId="22" priority="13457" operator="equal">
      <formula>400</formula>
    </cfRule>
    <cfRule type="cellIs" dxfId="20" priority="13458" operator="notEqual">
      <formula>400</formula>
    </cfRule>
  </conditionalFormatting>
  <conditionalFormatting sqref="CD85">
    <cfRule type="cellIs" dxfId="23" priority="13617" operator="equal">
      <formula>239</formula>
    </cfRule>
    <cfRule type="cellIs" dxfId="20" priority="13618" operator="notEqual">
      <formula>239</formula>
    </cfRule>
  </conditionalFormatting>
  <conditionalFormatting sqref="CD86">
    <cfRule type="cellIs" dxfId="23" priority="13777" operator="equal">
      <formula>239</formula>
    </cfRule>
    <cfRule type="cellIs" dxfId="20" priority="13778" operator="notEqual">
      <formula>239</formula>
    </cfRule>
  </conditionalFormatting>
  <conditionalFormatting sqref="CD87">
    <cfRule type="cellIs" dxfId="22" priority="13937" operator="equal">
      <formula>400</formula>
    </cfRule>
    <cfRule type="cellIs" dxfId="20" priority="13938" operator="notEqual">
      <formula>400</formula>
    </cfRule>
  </conditionalFormatting>
  <conditionalFormatting sqref="CD88">
    <cfRule type="cellIs" dxfId="22" priority="14097" operator="equal">
      <formula>400</formula>
    </cfRule>
    <cfRule type="cellIs" dxfId="20" priority="14098" operator="notEqual">
      <formula>400</formula>
    </cfRule>
  </conditionalFormatting>
  <conditionalFormatting sqref="CD89">
    <cfRule type="cellIs" dxfId="23" priority="14257" operator="equal">
      <formula>239</formula>
    </cfRule>
    <cfRule type="cellIs" dxfId="20" priority="14258" operator="notEqual">
      <formula>239</formula>
    </cfRule>
  </conditionalFormatting>
  <conditionalFormatting sqref="CD9">
    <cfRule type="cellIs" dxfId="21" priority="1457" operator="equal">
      <formula>223</formula>
    </cfRule>
    <cfRule type="cellIs" dxfId="20" priority="1458" operator="notEqual">
      <formula>223</formula>
    </cfRule>
  </conditionalFormatting>
  <conditionalFormatting sqref="CD90">
    <cfRule type="cellIs" dxfId="23" priority="14417" operator="equal">
      <formula>239</formula>
    </cfRule>
    <cfRule type="cellIs" dxfId="20" priority="14418" operator="notEqual">
      <formula>239</formula>
    </cfRule>
  </conditionalFormatting>
  <conditionalFormatting sqref="CD91">
    <cfRule type="cellIs" dxfId="23" priority="14577" operator="equal">
      <formula>239</formula>
    </cfRule>
    <cfRule type="cellIs" dxfId="20" priority="14578" operator="notEqual">
      <formula>239</formula>
    </cfRule>
  </conditionalFormatting>
  <conditionalFormatting sqref="CD92">
    <cfRule type="cellIs" dxfId="23" priority="14737" operator="equal">
      <formula>239</formula>
    </cfRule>
    <cfRule type="cellIs" dxfId="20" priority="14738" operator="notEqual">
      <formula>239</formula>
    </cfRule>
  </conditionalFormatting>
  <conditionalFormatting sqref="CD93">
    <cfRule type="cellIs" dxfId="23" priority="14897" operator="equal">
      <formula>239</formula>
    </cfRule>
    <cfRule type="cellIs" dxfId="20" priority="14898" operator="notEqual">
      <formula>239</formula>
    </cfRule>
  </conditionalFormatting>
  <conditionalFormatting sqref="CD94">
    <cfRule type="cellIs" dxfId="22" priority="15057" operator="equal">
      <formula>400</formula>
    </cfRule>
    <cfRule type="cellIs" dxfId="20" priority="15058" operator="notEqual">
      <formula>400</formula>
    </cfRule>
  </conditionalFormatting>
  <conditionalFormatting sqref="CD95">
    <cfRule type="cellIs" dxfId="24" priority="15217" operator="equal">
      <formula>45</formula>
    </cfRule>
    <cfRule type="cellIs" dxfId="20" priority="15218" operator="notEqual">
      <formula>45</formula>
    </cfRule>
  </conditionalFormatting>
  <conditionalFormatting sqref="CD96">
    <cfRule type="cellIs" dxfId="19" priority="15377" operator="equal">
      <formula>557</formula>
    </cfRule>
    <cfRule type="cellIs" dxfId="20" priority="15378" operator="notEqual">
      <formula>557</formula>
    </cfRule>
  </conditionalFormatting>
  <conditionalFormatting sqref="CD97">
    <cfRule type="cellIs" dxfId="23" priority="15537" operator="equal">
      <formula>239</formula>
    </cfRule>
    <cfRule type="cellIs" dxfId="20" priority="15538" operator="notEqual">
      <formula>239</formula>
    </cfRule>
  </conditionalFormatting>
  <conditionalFormatting sqref="CD98">
    <cfRule type="cellIs" dxfId="23" priority="15697" operator="equal">
      <formula>239</formula>
    </cfRule>
    <cfRule type="cellIs" dxfId="20" priority="15698" operator="notEqual">
      <formula>239</formula>
    </cfRule>
  </conditionalFormatting>
  <conditionalFormatting sqref="CD99">
    <cfRule type="cellIs" dxfId="22" priority="15857" operator="equal">
      <formula>400</formula>
    </cfRule>
    <cfRule type="cellIs" dxfId="20" priority="15858" operator="notEqual">
      <formula>400</formula>
    </cfRule>
  </conditionalFormatting>
  <conditionalFormatting sqref="CE1">
    <cfRule type="cellIs" dxfId="19" priority="179" operator="equal">
      <formula>557</formula>
    </cfRule>
    <cfRule type="cellIs" dxfId="20" priority="180" operator="notEqual">
      <formula>557</formula>
    </cfRule>
  </conditionalFormatting>
  <conditionalFormatting sqref="CE10">
    <cfRule type="cellIs" dxfId="21" priority="1619" operator="equal">
      <formula>223</formula>
    </cfRule>
    <cfRule type="cellIs" dxfId="20" priority="1620" operator="notEqual">
      <formula>223</formula>
    </cfRule>
  </conditionalFormatting>
  <conditionalFormatting sqref="CE100">
    <cfRule type="cellIs" dxfId="22" priority="16019" operator="equal">
      <formula>400</formula>
    </cfRule>
    <cfRule type="cellIs" dxfId="20" priority="16020" operator="notEqual">
      <formula>400</formula>
    </cfRule>
  </conditionalFormatting>
  <conditionalFormatting sqref="CE101">
    <cfRule type="cellIs" dxfId="22" priority="16179" operator="equal">
      <formula>400</formula>
    </cfRule>
    <cfRule type="cellIs" dxfId="20" priority="16180" operator="notEqual">
      <formula>400</formula>
    </cfRule>
  </conditionalFormatting>
  <conditionalFormatting sqref="CE102">
    <cfRule type="cellIs" dxfId="22" priority="16339" operator="equal">
      <formula>400</formula>
    </cfRule>
    <cfRule type="cellIs" dxfId="20" priority="16340" operator="notEqual">
      <formula>400</formula>
    </cfRule>
  </conditionalFormatting>
  <conditionalFormatting sqref="CE103">
    <cfRule type="cellIs" dxfId="22" priority="16499" operator="equal">
      <formula>400</formula>
    </cfRule>
    <cfRule type="cellIs" dxfId="20" priority="16500" operator="notEqual">
      <formula>400</formula>
    </cfRule>
  </conditionalFormatting>
  <conditionalFormatting sqref="CE104">
    <cfRule type="cellIs" dxfId="22" priority="16659" operator="equal">
      <formula>400</formula>
    </cfRule>
    <cfRule type="cellIs" dxfId="20" priority="16660" operator="notEqual">
      <formula>400</formula>
    </cfRule>
  </conditionalFormatting>
  <conditionalFormatting sqref="CE105">
    <cfRule type="cellIs" dxfId="22" priority="16819" operator="equal">
      <formula>400</formula>
    </cfRule>
    <cfRule type="cellIs" dxfId="20" priority="16820" operator="notEqual">
      <formula>400</formula>
    </cfRule>
  </conditionalFormatting>
  <conditionalFormatting sqref="CE106">
    <cfRule type="cellIs" dxfId="22" priority="16979" operator="equal">
      <formula>400</formula>
    </cfRule>
    <cfRule type="cellIs" dxfId="20" priority="16980" operator="notEqual">
      <formula>400</formula>
    </cfRule>
  </conditionalFormatting>
  <conditionalFormatting sqref="CE107">
    <cfRule type="cellIs" dxfId="22" priority="17139" operator="equal">
      <formula>400</formula>
    </cfRule>
    <cfRule type="cellIs" dxfId="20" priority="17140" operator="notEqual">
      <formula>400</formula>
    </cfRule>
  </conditionalFormatting>
  <conditionalFormatting sqref="CE108">
    <cfRule type="cellIs" dxfId="22" priority="17299" operator="equal">
      <formula>400</formula>
    </cfRule>
    <cfRule type="cellIs" dxfId="20" priority="17300" operator="notEqual">
      <formula>400</formula>
    </cfRule>
  </conditionalFormatting>
  <conditionalFormatting sqref="CE109">
    <cfRule type="cellIs" dxfId="21" priority="17459" operator="equal">
      <formula>223</formula>
    </cfRule>
    <cfRule type="cellIs" dxfId="20" priority="17460" operator="notEqual">
      <formula>223</formula>
    </cfRule>
  </conditionalFormatting>
  <conditionalFormatting sqref="CE11">
    <cfRule type="cellIs" dxfId="21" priority="1779" operator="equal">
      <formula>223</formula>
    </cfRule>
    <cfRule type="cellIs" dxfId="20" priority="1780" operator="notEqual">
      <formula>223</formula>
    </cfRule>
  </conditionalFormatting>
  <conditionalFormatting sqref="CE110">
    <cfRule type="cellIs" dxfId="21" priority="17619" operator="equal">
      <formula>223</formula>
    </cfRule>
    <cfRule type="cellIs" dxfId="20" priority="17620" operator="notEqual">
      <formula>223</formula>
    </cfRule>
  </conditionalFormatting>
  <conditionalFormatting sqref="CE111">
    <cfRule type="cellIs" dxfId="21" priority="17779" operator="equal">
      <formula>223</formula>
    </cfRule>
    <cfRule type="cellIs" dxfId="20" priority="17780" operator="notEqual">
      <formula>223</formula>
    </cfRule>
  </conditionalFormatting>
  <conditionalFormatting sqref="CE112">
    <cfRule type="cellIs" dxfId="21" priority="17939" operator="equal">
      <formula>223</formula>
    </cfRule>
    <cfRule type="cellIs" dxfId="20" priority="17940" operator="notEqual">
      <formula>223</formula>
    </cfRule>
  </conditionalFormatting>
  <conditionalFormatting sqref="CE113">
    <cfRule type="cellIs" dxfId="21" priority="18099" operator="equal">
      <formula>223</formula>
    </cfRule>
    <cfRule type="cellIs" dxfId="20" priority="18100" operator="notEqual">
      <formula>223</formula>
    </cfRule>
  </conditionalFormatting>
  <conditionalFormatting sqref="CE114">
    <cfRule type="cellIs" dxfId="21" priority="18259" operator="equal">
      <formula>223</formula>
    </cfRule>
    <cfRule type="cellIs" dxfId="20" priority="18260" operator="notEqual">
      <formula>223</formula>
    </cfRule>
  </conditionalFormatting>
  <conditionalFormatting sqref="CE115">
    <cfRule type="cellIs" dxfId="21" priority="18419" operator="equal">
      <formula>223</formula>
    </cfRule>
    <cfRule type="cellIs" dxfId="20" priority="18420" operator="notEqual">
      <formula>223</formula>
    </cfRule>
  </conditionalFormatting>
  <conditionalFormatting sqref="CE116">
    <cfRule type="cellIs" dxfId="21" priority="18579" operator="equal">
      <formula>223</formula>
    </cfRule>
    <cfRule type="cellIs" dxfId="20" priority="18580" operator="notEqual">
      <formula>223</formula>
    </cfRule>
  </conditionalFormatting>
  <conditionalFormatting sqref="CE117">
    <cfRule type="cellIs" dxfId="21" priority="18739" operator="equal">
      <formula>223</formula>
    </cfRule>
    <cfRule type="cellIs" dxfId="20" priority="18740" operator="notEqual">
      <formula>223</formula>
    </cfRule>
  </conditionalFormatting>
  <conditionalFormatting sqref="CE118">
    <cfRule type="cellIs" dxfId="21" priority="18899" operator="equal">
      <formula>223</formula>
    </cfRule>
    <cfRule type="cellIs" dxfId="20" priority="18900" operator="notEqual">
      <formula>223</formula>
    </cfRule>
  </conditionalFormatting>
  <conditionalFormatting sqref="CE119">
    <cfRule type="cellIs" dxfId="21" priority="19059" operator="equal">
      <formula>223</formula>
    </cfRule>
    <cfRule type="cellIs" dxfId="20" priority="19060" operator="notEqual">
      <formula>223</formula>
    </cfRule>
  </conditionalFormatting>
  <conditionalFormatting sqref="CE12">
    <cfRule type="cellIs" dxfId="21" priority="1939" operator="equal">
      <formula>223</formula>
    </cfRule>
    <cfRule type="cellIs" dxfId="20" priority="1940" operator="notEqual">
      <formula>223</formula>
    </cfRule>
  </conditionalFormatting>
  <conditionalFormatting sqref="CE120">
    <cfRule type="cellIs" dxfId="21" priority="19219" operator="equal">
      <formula>223</formula>
    </cfRule>
    <cfRule type="cellIs" dxfId="20" priority="19220" operator="notEqual">
      <formula>223</formula>
    </cfRule>
  </conditionalFormatting>
  <conditionalFormatting sqref="CE121">
    <cfRule type="cellIs" dxfId="21" priority="19379" operator="equal">
      <formula>223</formula>
    </cfRule>
    <cfRule type="cellIs" dxfId="20" priority="19380" operator="notEqual">
      <formula>223</formula>
    </cfRule>
  </conditionalFormatting>
  <conditionalFormatting sqref="CE122">
    <cfRule type="cellIs" dxfId="21" priority="19539" operator="equal">
      <formula>223</formula>
    </cfRule>
    <cfRule type="cellIs" dxfId="20" priority="19540" operator="notEqual">
      <formula>223</formula>
    </cfRule>
  </conditionalFormatting>
  <conditionalFormatting sqref="CE123">
    <cfRule type="cellIs" dxfId="21" priority="19699" operator="equal">
      <formula>223</formula>
    </cfRule>
    <cfRule type="cellIs" dxfId="20" priority="19700" operator="notEqual">
      <formula>223</formula>
    </cfRule>
  </conditionalFormatting>
  <conditionalFormatting sqref="CE124">
    <cfRule type="cellIs" dxfId="21" priority="19859" operator="equal">
      <formula>223</formula>
    </cfRule>
    <cfRule type="cellIs" dxfId="20" priority="19860" operator="notEqual">
      <formula>223</formula>
    </cfRule>
  </conditionalFormatting>
  <conditionalFormatting sqref="CE125">
    <cfRule type="cellIs" dxfId="21" priority="20019" operator="equal">
      <formula>223</formula>
    </cfRule>
    <cfRule type="cellIs" dxfId="20" priority="20020" operator="notEqual">
      <formula>223</formula>
    </cfRule>
  </conditionalFormatting>
  <conditionalFormatting sqref="CE126">
    <cfRule type="cellIs" dxfId="21" priority="20179" operator="equal">
      <formula>223</formula>
    </cfRule>
    <cfRule type="cellIs" dxfId="20" priority="20180" operator="notEqual">
      <formula>223</formula>
    </cfRule>
  </conditionalFormatting>
  <conditionalFormatting sqref="CE127">
    <cfRule type="cellIs" dxfId="21" priority="20339" operator="equal">
      <formula>223</formula>
    </cfRule>
    <cfRule type="cellIs" dxfId="20" priority="20340" operator="notEqual">
      <formula>223</formula>
    </cfRule>
  </conditionalFormatting>
  <conditionalFormatting sqref="CE128">
    <cfRule type="cellIs" dxfId="21" priority="20499" operator="equal">
      <formula>223</formula>
    </cfRule>
    <cfRule type="cellIs" dxfId="20" priority="20500" operator="notEqual">
      <formula>223</formula>
    </cfRule>
  </conditionalFormatting>
  <conditionalFormatting sqref="CE129">
    <cfRule type="cellIs" dxfId="21" priority="20659" operator="equal">
      <formula>223</formula>
    </cfRule>
    <cfRule type="cellIs" dxfId="20" priority="20660" operator="notEqual">
      <formula>223</formula>
    </cfRule>
  </conditionalFormatting>
  <conditionalFormatting sqref="CE13">
    <cfRule type="cellIs" dxfId="21" priority="2099" operator="equal">
      <formula>223</formula>
    </cfRule>
    <cfRule type="cellIs" dxfId="20" priority="2100" operator="notEqual">
      <formula>223</formula>
    </cfRule>
  </conditionalFormatting>
  <conditionalFormatting sqref="CE130">
    <cfRule type="cellIs" dxfId="21" priority="20819" operator="equal">
      <formula>223</formula>
    </cfRule>
    <cfRule type="cellIs" dxfId="20" priority="20820" operator="notEqual">
      <formula>223</formula>
    </cfRule>
  </conditionalFormatting>
  <conditionalFormatting sqref="CE131">
    <cfRule type="cellIs" dxfId="21" priority="20979" operator="equal">
      <formula>223</formula>
    </cfRule>
    <cfRule type="cellIs" dxfId="20" priority="20980" operator="notEqual">
      <formula>223</formula>
    </cfRule>
  </conditionalFormatting>
  <conditionalFormatting sqref="CE132">
    <cfRule type="cellIs" dxfId="21" priority="21139" operator="equal">
      <formula>223</formula>
    </cfRule>
    <cfRule type="cellIs" dxfId="20" priority="21140" operator="notEqual">
      <formula>223</formula>
    </cfRule>
  </conditionalFormatting>
  <conditionalFormatting sqref="CE133">
    <cfRule type="cellIs" dxfId="21" priority="21299" operator="equal">
      <formula>223</formula>
    </cfRule>
    <cfRule type="cellIs" dxfId="20" priority="21300" operator="notEqual">
      <formula>223</formula>
    </cfRule>
  </conditionalFormatting>
  <conditionalFormatting sqref="CE134">
    <cfRule type="cellIs" dxfId="21" priority="21459" operator="equal">
      <formula>223</formula>
    </cfRule>
    <cfRule type="cellIs" dxfId="20" priority="21460" operator="notEqual">
      <formula>223</formula>
    </cfRule>
  </conditionalFormatting>
  <conditionalFormatting sqref="CE135">
    <cfRule type="cellIs" dxfId="21" priority="21619" operator="equal">
      <formula>223</formula>
    </cfRule>
    <cfRule type="cellIs" dxfId="20" priority="21620" operator="notEqual">
      <formula>223</formula>
    </cfRule>
  </conditionalFormatting>
  <conditionalFormatting sqref="CE136">
    <cfRule type="cellIs" dxfId="21" priority="21779" operator="equal">
      <formula>223</formula>
    </cfRule>
    <cfRule type="cellIs" dxfId="20" priority="21780" operator="notEqual">
      <formula>223</formula>
    </cfRule>
  </conditionalFormatting>
  <conditionalFormatting sqref="CE137">
    <cfRule type="cellIs" dxfId="21" priority="21939" operator="equal">
      <formula>223</formula>
    </cfRule>
    <cfRule type="cellIs" dxfId="20" priority="21940" operator="notEqual">
      <formula>223</formula>
    </cfRule>
  </conditionalFormatting>
  <conditionalFormatting sqref="CE138">
    <cfRule type="cellIs" dxfId="21" priority="22099" operator="equal">
      <formula>223</formula>
    </cfRule>
    <cfRule type="cellIs" dxfId="20" priority="22100" operator="notEqual">
      <formula>223</formula>
    </cfRule>
  </conditionalFormatting>
  <conditionalFormatting sqref="CE139">
    <cfRule type="cellIs" dxfId="21" priority="22259" operator="equal">
      <formula>223</formula>
    </cfRule>
    <cfRule type="cellIs" dxfId="20" priority="22260" operator="notEqual">
      <formula>223</formula>
    </cfRule>
  </conditionalFormatting>
  <conditionalFormatting sqref="CE14">
    <cfRule type="cellIs" dxfId="21" priority="2259" operator="equal">
      <formula>223</formula>
    </cfRule>
    <cfRule type="cellIs" dxfId="20" priority="2260" operator="notEqual">
      <formula>223</formula>
    </cfRule>
  </conditionalFormatting>
  <conditionalFormatting sqref="CE140">
    <cfRule type="cellIs" dxfId="21" priority="22419" operator="equal">
      <formula>223</formula>
    </cfRule>
    <cfRule type="cellIs" dxfId="20" priority="22420" operator="notEqual">
      <formula>223</formula>
    </cfRule>
  </conditionalFormatting>
  <conditionalFormatting sqref="CE141">
    <cfRule type="cellIs" dxfId="21" priority="22579" operator="equal">
      <formula>223</formula>
    </cfRule>
    <cfRule type="cellIs" dxfId="20" priority="22580" operator="notEqual">
      <formula>223</formula>
    </cfRule>
  </conditionalFormatting>
  <conditionalFormatting sqref="CE142">
    <cfRule type="cellIs" dxfId="21" priority="22739" operator="equal">
      <formula>223</formula>
    </cfRule>
    <cfRule type="cellIs" dxfId="20" priority="22740" operator="notEqual">
      <formula>223</formula>
    </cfRule>
  </conditionalFormatting>
  <conditionalFormatting sqref="CE143">
    <cfRule type="cellIs" dxfId="21" priority="22899" operator="equal">
      <formula>223</formula>
    </cfRule>
    <cfRule type="cellIs" dxfId="20" priority="22900" operator="notEqual">
      <formula>223</formula>
    </cfRule>
  </conditionalFormatting>
  <conditionalFormatting sqref="CE144">
    <cfRule type="cellIs" dxfId="21" priority="23059" operator="equal">
      <formula>223</formula>
    </cfRule>
    <cfRule type="cellIs" dxfId="20" priority="23060" operator="notEqual">
      <formula>223</formula>
    </cfRule>
  </conditionalFormatting>
  <conditionalFormatting sqref="CE145">
    <cfRule type="cellIs" dxfId="21" priority="23219" operator="equal">
      <formula>223</formula>
    </cfRule>
    <cfRule type="cellIs" dxfId="20" priority="23220" operator="notEqual">
      <formula>223</formula>
    </cfRule>
  </conditionalFormatting>
  <conditionalFormatting sqref="CE146">
    <cfRule type="cellIs" dxfId="21" priority="23379" operator="equal">
      <formula>223</formula>
    </cfRule>
    <cfRule type="cellIs" dxfId="20" priority="23380" operator="notEqual">
      <formula>223</formula>
    </cfRule>
  </conditionalFormatting>
  <conditionalFormatting sqref="CE147">
    <cfRule type="cellIs" dxfId="21" priority="23539" operator="equal">
      <formula>223</formula>
    </cfRule>
    <cfRule type="cellIs" dxfId="20" priority="23540" operator="notEqual">
      <formula>223</formula>
    </cfRule>
  </conditionalFormatting>
  <conditionalFormatting sqref="CE148">
    <cfRule type="cellIs" dxfId="21" priority="23699" operator="equal">
      <formula>223</formula>
    </cfRule>
    <cfRule type="cellIs" dxfId="20" priority="23700" operator="notEqual">
      <formula>223</formula>
    </cfRule>
  </conditionalFormatting>
  <conditionalFormatting sqref="CE149">
    <cfRule type="cellIs" dxfId="21" priority="23859" operator="equal">
      <formula>223</formula>
    </cfRule>
    <cfRule type="cellIs" dxfId="20" priority="23860" operator="notEqual">
      <formula>223</formula>
    </cfRule>
  </conditionalFormatting>
  <conditionalFormatting sqref="CE15">
    <cfRule type="cellIs" dxfId="21" priority="2419" operator="equal">
      <formula>223</formula>
    </cfRule>
    <cfRule type="cellIs" dxfId="20" priority="2420" operator="notEqual">
      <formula>223</formula>
    </cfRule>
  </conditionalFormatting>
  <conditionalFormatting sqref="CE150">
    <cfRule type="cellIs" dxfId="21" priority="24019" operator="equal">
      <formula>223</formula>
    </cfRule>
    <cfRule type="cellIs" dxfId="20" priority="24020" operator="notEqual">
      <formula>223</formula>
    </cfRule>
  </conditionalFormatting>
  <conditionalFormatting sqref="CE16">
    <cfRule type="cellIs" dxfId="21" priority="2579" operator="equal">
      <formula>223</formula>
    </cfRule>
    <cfRule type="cellIs" dxfId="20" priority="2580" operator="notEqual">
      <formula>223</formula>
    </cfRule>
  </conditionalFormatting>
  <conditionalFormatting sqref="CE17">
    <cfRule type="cellIs" dxfId="21" priority="2739" operator="equal">
      <formula>223</formula>
    </cfRule>
    <cfRule type="cellIs" dxfId="20" priority="2740" operator="notEqual">
      <formula>223</formula>
    </cfRule>
  </conditionalFormatting>
  <conditionalFormatting sqref="CE18">
    <cfRule type="cellIs" dxfId="21" priority="2899" operator="equal">
      <formula>223</formula>
    </cfRule>
    <cfRule type="cellIs" dxfId="20" priority="2900" operator="notEqual">
      <formula>223</formula>
    </cfRule>
  </conditionalFormatting>
  <conditionalFormatting sqref="CE19">
    <cfRule type="cellIs" dxfId="21" priority="3059" operator="equal">
      <formula>223</formula>
    </cfRule>
    <cfRule type="cellIs" dxfId="20" priority="3060" operator="notEqual">
      <formula>223</formula>
    </cfRule>
  </conditionalFormatting>
  <conditionalFormatting sqref="CE2">
    <cfRule type="cellIs" dxfId="21" priority="339" operator="equal">
      <formula>223</formula>
    </cfRule>
    <cfRule type="cellIs" dxfId="20" priority="340" operator="notEqual">
      <formula>223</formula>
    </cfRule>
  </conditionalFormatting>
  <conditionalFormatting sqref="CE20">
    <cfRule type="cellIs" dxfId="21" priority="3219" operator="equal">
      <formula>223</formula>
    </cfRule>
    <cfRule type="cellIs" dxfId="20" priority="3220" operator="notEqual">
      <formula>223</formula>
    </cfRule>
  </conditionalFormatting>
  <conditionalFormatting sqref="CE21">
    <cfRule type="cellIs" dxfId="21" priority="3379" operator="equal">
      <formula>223</formula>
    </cfRule>
    <cfRule type="cellIs" dxfId="20" priority="3380" operator="notEqual">
      <formula>223</formula>
    </cfRule>
  </conditionalFormatting>
  <conditionalFormatting sqref="CE22">
    <cfRule type="cellIs" dxfId="21" priority="3539" operator="equal">
      <formula>223</formula>
    </cfRule>
    <cfRule type="cellIs" dxfId="20" priority="3540" operator="notEqual">
      <formula>223</formula>
    </cfRule>
  </conditionalFormatting>
  <conditionalFormatting sqref="CE23">
    <cfRule type="cellIs" dxfId="21" priority="3699" operator="equal">
      <formula>223</formula>
    </cfRule>
    <cfRule type="cellIs" dxfId="20" priority="3700" operator="notEqual">
      <formula>223</formula>
    </cfRule>
  </conditionalFormatting>
  <conditionalFormatting sqref="CE24">
    <cfRule type="cellIs" dxfId="21" priority="3859" operator="equal">
      <formula>223</formula>
    </cfRule>
    <cfRule type="cellIs" dxfId="20" priority="3860" operator="notEqual">
      <formula>223</formula>
    </cfRule>
  </conditionalFormatting>
  <conditionalFormatting sqref="CE25">
    <cfRule type="cellIs" dxfId="21" priority="4019" operator="equal">
      <formula>223</formula>
    </cfRule>
    <cfRule type="cellIs" dxfId="20" priority="4020" operator="notEqual">
      <formula>223</formula>
    </cfRule>
  </conditionalFormatting>
  <conditionalFormatting sqref="CE26">
    <cfRule type="cellIs" dxfId="21" priority="4179" operator="equal">
      <formula>223</formula>
    </cfRule>
    <cfRule type="cellIs" dxfId="20" priority="4180" operator="notEqual">
      <formula>223</formula>
    </cfRule>
  </conditionalFormatting>
  <conditionalFormatting sqref="CE27">
    <cfRule type="cellIs" dxfId="21" priority="4339" operator="equal">
      <formula>223</formula>
    </cfRule>
    <cfRule type="cellIs" dxfId="20" priority="4340" operator="notEqual">
      <formula>223</formula>
    </cfRule>
  </conditionalFormatting>
  <conditionalFormatting sqref="CE28">
    <cfRule type="cellIs" dxfId="21" priority="4499" operator="equal">
      <formula>223</formula>
    </cfRule>
    <cfRule type="cellIs" dxfId="20" priority="4500" operator="notEqual">
      <formula>223</formula>
    </cfRule>
  </conditionalFormatting>
  <conditionalFormatting sqref="CE29">
    <cfRule type="cellIs" dxfId="21" priority="4659" operator="equal">
      <formula>223</formula>
    </cfRule>
    <cfRule type="cellIs" dxfId="20" priority="4660" operator="notEqual">
      <formula>223</formula>
    </cfRule>
  </conditionalFormatting>
  <conditionalFormatting sqref="CE3">
    <cfRule type="cellIs" dxfId="21" priority="499" operator="equal">
      <formula>223</formula>
    </cfRule>
    <cfRule type="cellIs" dxfId="20" priority="500" operator="notEqual">
      <formula>223</formula>
    </cfRule>
  </conditionalFormatting>
  <conditionalFormatting sqref="CE30">
    <cfRule type="cellIs" dxfId="21" priority="4819" operator="equal">
      <formula>223</formula>
    </cfRule>
    <cfRule type="cellIs" dxfId="20" priority="4820" operator="notEqual">
      <formula>223</formula>
    </cfRule>
  </conditionalFormatting>
  <conditionalFormatting sqref="CE31">
    <cfRule type="cellIs" dxfId="21" priority="4979" operator="equal">
      <formula>223</formula>
    </cfRule>
    <cfRule type="cellIs" dxfId="20" priority="4980" operator="notEqual">
      <formula>223</formula>
    </cfRule>
  </conditionalFormatting>
  <conditionalFormatting sqref="CE32">
    <cfRule type="cellIs" dxfId="21" priority="5139" operator="equal">
      <formula>223</formula>
    </cfRule>
    <cfRule type="cellIs" dxfId="20" priority="5140" operator="notEqual">
      <formula>223</formula>
    </cfRule>
  </conditionalFormatting>
  <conditionalFormatting sqref="CE33">
    <cfRule type="cellIs" dxfId="21" priority="5299" operator="equal">
      <formula>223</formula>
    </cfRule>
    <cfRule type="cellIs" dxfId="20" priority="5300" operator="notEqual">
      <formula>223</formula>
    </cfRule>
  </conditionalFormatting>
  <conditionalFormatting sqref="CE34">
    <cfRule type="cellIs" dxfId="21" priority="5459" operator="equal">
      <formula>223</formula>
    </cfRule>
    <cfRule type="cellIs" dxfId="20" priority="5460" operator="notEqual">
      <formula>223</formula>
    </cfRule>
  </conditionalFormatting>
  <conditionalFormatting sqref="CE35">
    <cfRule type="cellIs" dxfId="21" priority="5619" operator="equal">
      <formula>223</formula>
    </cfRule>
    <cfRule type="cellIs" dxfId="20" priority="5620" operator="notEqual">
      <formula>223</formula>
    </cfRule>
  </conditionalFormatting>
  <conditionalFormatting sqref="CE36">
    <cfRule type="cellIs" dxfId="21" priority="5779" operator="equal">
      <formula>223</formula>
    </cfRule>
    <cfRule type="cellIs" dxfId="20" priority="5780" operator="notEqual">
      <formula>223</formula>
    </cfRule>
  </conditionalFormatting>
  <conditionalFormatting sqref="CE37">
    <cfRule type="cellIs" dxfId="21" priority="5939" operator="equal">
      <formula>223</formula>
    </cfRule>
    <cfRule type="cellIs" dxfId="20" priority="5940" operator="notEqual">
      <formula>223</formula>
    </cfRule>
  </conditionalFormatting>
  <conditionalFormatting sqref="CE38">
    <cfRule type="cellIs" dxfId="21" priority="6099" operator="equal">
      <formula>223</formula>
    </cfRule>
    <cfRule type="cellIs" dxfId="20" priority="6100" operator="notEqual">
      <formula>223</formula>
    </cfRule>
  </conditionalFormatting>
  <conditionalFormatting sqref="CE39">
    <cfRule type="cellIs" dxfId="21" priority="6259" operator="equal">
      <formula>223</formula>
    </cfRule>
    <cfRule type="cellIs" dxfId="20" priority="6260" operator="notEqual">
      <formula>223</formula>
    </cfRule>
  </conditionalFormatting>
  <conditionalFormatting sqref="CE4">
    <cfRule type="cellIs" dxfId="21" priority="659" operator="equal">
      <formula>223</formula>
    </cfRule>
    <cfRule type="cellIs" dxfId="20" priority="660" operator="notEqual">
      <formula>223</formula>
    </cfRule>
  </conditionalFormatting>
  <conditionalFormatting sqref="CE40">
    <cfRule type="cellIs" dxfId="21" priority="6419" operator="equal">
      <formula>223</formula>
    </cfRule>
    <cfRule type="cellIs" dxfId="20" priority="6420" operator="notEqual">
      <formula>223</formula>
    </cfRule>
  </conditionalFormatting>
  <conditionalFormatting sqref="CE41">
    <cfRule type="cellIs" dxfId="21" priority="6579" operator="equal">
      <formula>223</formula>
    </cfRule>
    <cfRule type="cellIs" dxfId="20" priority="6580" operator="notEqual">
      <formula>223</formula>
    </cfRule>
  </conditionalFormatting>
  <conditionalFormatting sqref="CE42">
    <cfRule type="cellIs" dxfId="21" priority="6739" operator="equal">
      <formula>223</formula>
    </cfRule>
    <cfRule type="cellIs" dxfId="20" priority="6740" operator="notEqual">
      <formula>223</formula>
    </cfRule>
  </conditionalFormatting>
  <conditionalFormatting sqref="CE43">
    <cfRule type="cellIs" dxfId="21" priority="6899" operator="equal">
      <formula>223</formula>
    </cfRule>
    <cfRule type="cellIs" dxfId="20" priority="6900" operator="notEqual">
      <formula>223</formula>
    </cfRule>
  </conditionalFormatting>
  <conditionalFormatting sqref="CE44">
    <cfRule type="cellIs" dxfId="21" priority="7059" operator="equal">
      <formula>223</formula>
    </cfRule>
    <cfRule type="cellIs" dxfId="20" priority="7060" operator="notEqual">
      <formula>223</formula>
    </cfRule>
  </conditionalFormatting>
  <conditionalFormatting sqref="CE45">
    <cfRule type="cellIs" dxfId="21" priority="7219" operator="equal">
      <formula>223</formula>
    </cfRule>
    <cfRule type="cellIs" dxfId="20" priority="7220" operator="notEqual">
      <formula>223</formula>
    </cfRule>
  </conditionalFormatting>
  <conditionalFormatting sqref="CE46">
    <cfRule type="cellIs" dxfId="21" priority="7379" operator="equal">
      <formula>223</formula>
    </cfRule>
    <cfRule type="cellIs" dxfId="20" priority="7380" operator="notEqual">
      <formula>223</formula>
    </cfRule>
  </conditionalFormatting>
  <conditionalFormatting sqref="CE47">
    <cfRule type="cellIs" dxfId="21" priority="7539" operator="equal">
      <formula>223</formula>
    </cfRule>
    <cfRule type="cellIs" dxfId="20" priority="7540" operator="notEqual">
      <formula>223</formula>
    </cfRule>
  </conditionalFormatting>
  <conditionalFormatting sqref="CE48">
    <cfRule type="cellIs" dxfId="21" priority="7699" operator="equal">
      <formula>223</formula>
    </cfRule>
    <cfRule type="cellIs" dxfId="20" priority="7700" operator="notEqual">
      <formula>223</formula>
    </cfRule>
  </conditionalFormatting>
  <conditionalFormatting sqref="CE49">
    <cfRule type="cellIs" dxfId="21" priority="7859" operator="equal">
      <formula>223</formula>
    </cfRule>
    <cfRule type="cellIs" dxfId="20" priority="7860" operator="notEqual">
      <formula>223</formula>
    </cfRule>
  </conditionalFormatting>
  <conditionalFormatting sqref="CE5">
    <cfRule type="cellIs" dxfId="21" priority="819" operator="equal">
      <formula>223</formula>
    </cfRule>
    <cfRule type="cellIs" dxfId="20" priority="820" operator="notEqual">
      <formula>223</formula>
    </cfRule>
  </conditionalFormatting>
  <conditionalFormatting sqref="CE50">
    <cfRule type="cellIs" dxfId="21" priority="8019" operator="equal">
      <formula>223</formula>
    </cfRule>
    <cfRule type="cellIs" dxfId="20" priority="8020" operator="notEqual">
      <formula>223</formula>
    </cfRule>
  </conditionalFormatting>
  <conditionalFormatting sqref="CE51">
    <cfRule type="cellIs" dxfId="21" priority="8179" operator="equal">
      <formula>223</formula>
    </cfRule>
    <cfRule type="cellIs" dxfId="20" priority="8180" operator="notEqual">
      <formula>223</formula>
    </cfRule>
  </conditionalFormatting>
  <conditionalFormatting sqref="CE52">
    <cfRule type="cellIs" dxfId="21" priority="8339" operator="equal">
      <formula>223</formula>
    </cfRule>
    <cfRule type="cellIs" dxfId="20" priority="8340" operator="notEqual">
      <formula>223</formula>
    </cfRule>
  </conditionalFormatting>
  <conditionalFormatting sqref="CE53">
    <cfRule type="cellIs" dxfId="21" priority="8499" operator="equal">
      <formula>223</formula>
    </cfRule>
    <cfRule type="cellIs" dxfId="20" priority="8500" operator="notEqual">
      <formula>223</formula>
    </cfRule>
  </conditionalFormatting>
  <conditionalFormatting sqref="CE54">
    <cfRule type="cellIs" dxfId="21" priority="8659" operator="equal">
      <formula>223</formula>
    </cfRule>
    <cfRule type="cellIs" dxfId="20" priority="8660" operator="notEqual">
      <formula>223</formula>
    </cfRule>
  </conditionalFormatting>
  <conditionalFormatting sqref="CE55">
    <cfRule type="cellIs" dxfId="21" priority="8819" operator="equal">
      <formula>223</formula>
    </cfRule>
    <cfRule type="cellIs" dxfId="20" priority="8820" operator="notEqual">
      <formula>223</formula>
    </cfRule>
  </conditionalFormatting>
  <conditionalFormatting sqref="CE56">
    <cfRule type="cellIs" dxfId="21" priority="8979" operator="equal">
      <formula>223</formula>
    </cfRule>
    <cfRule type="cellIs" dxfId="20" priority="8980" operator="notEqual">
      <formula>223</formula>
    </cfRule>
  </conditionalFormatting>
  <conditionalFormatting sqref="CE57">
    <cfRule type="cellIs" dxfId="21" priority="9139" operator="equal">
      <formula>223</formula>
    </cfRule>
    <cfRule type="cellIs" dxfId="20" priority="9140" operator="notEqual">
      <formula>223</formula>
    </cfRule>
  </conditionalFormatting>
  <conditionalFormatting sqref="CE58">
    <cfRule type="cellIs" dxfId="21" priority="9299" operator="equal">
      <formula>223</formula>
    </cfRule>
    <cfRule type="cellIs" dxfId="20" priority="9300" operator="notEqual">
      <formula>223</formula>
    </cfRule>
  </conditionalFormatting>
  <conditionalFormatting sqref="CE59">
    <cfRule type="cellIs" dxfId="21" priority="9459" operator="equal">
      <formula>223</formula>
    </cfRule>
    <cfRule type="cellIs" dxfId="20" priority="9460" operator="notEqual">
      <formula>223</formula>
    </cfRule>
  </conditionalFormatting>
  <conditionalFormatting sqref="CE6">
    <cfRule type="cellIs" dxfId="21" priority="979" operator="equal">
      <formula>223</formula>
    </cfRule>
    <cfRule type="cellIs" dxfId="20" priority="980" operator="notEqual">
      <formula>223</formula>
    </cfRule>
  </conditionalFormatting>
  <conditionalFormatting sqref="CE60">
    <cfRule type="cellIs" dxfId="21" priority="9619" operator="equal">
      <formula>223</formula>
    </cfRule>
    <cfRule type="cellIs" dxfId="20" priority="9620" operator="notEqual">
      <formula>223</formula>
    </cfRule>
  </conditionalFormatting>
  <conditionalFormatting sqref="CE61">
    <cfRule type="cellIs" dxfId="21" priority="9779" operator="equal">
      <formula>223</formula>
    </cfRule>
    <cfRule type="cellIs" dxfId="20" priority="9780" operator="notEqual">
      <formula>223</formula>
    </cfRule>
  </conditionalFormatting>
  <conditionalFormatting sqref="CE62">
    <cfRule type="cellIs" dxfId="21" priority="9939" operator="equal">
      <formula>223</formula>
    </cfRule>
    <cfRule type="cellIs" dxfId="20" priority="9940" operator="notEqual">
      <formula>223</formula>
    </cfRule>
  </conditionalFormatting>
  <conditionalFormatting sqref="CE63">
    <cfRule type="cellIs" dxfId="21" priority="10099" operator="equal">
      <formula>223</formula>
    </cfRule>
    <cfRule type="cellIs" dxfId="20" priority="10100" operator="notEqual">
      <formula>223</formula>
    </cfRule>
  </conditionalFormatting>
  <conditionalFormatting sqref="CE64">
    <cfRule type="cellIs" dxfId="21" priority="10259" operator="equal">
      <formula>223</formula>
    </cfRule>
    <cfRule type="cellIs" dxfId="20" priority="10260" operator="notEqual">
      <formula>223</formula>
    </cfRule>
  </conditionalFormatting>
  <conditionalFormatting sqref="CE65">
    <cfRule type="cellIs" dxfId="22" priority="10419" operator="equal">
      <formula>400</formula>
    </cfRule>
    <cfRule type="cellIs" dxfId="20" priority="10420" operator="notEqual">
      <formula>400</formula>
    </cfRule>
  </conditionalFormatting>
  <conditionalFormatting sqref="CE66">
    <cfRule type="cellIs" dxfId="21" priority="10579" operator="equal">
      <formula>223</formula>
    </cfRule>
    <cfRule type="cellIs" dxfId="20" priority="10580" operator="notEqual">
      <formula>223</formula>
    </cfRule>
  </conditionalFormatting>
  <conditionalFormatting sqref="CE67">
    <cfRule type="cellIs" dxfId="21" priority="10739" operator="equal">
      <formula>223</formula>
    </cfRule>
    <cfRule type="cellIs" dxfId="20" priority="10740" operator="notEqual">
      <formula>223</formula>
    </cfRule>
  </conditionalFormatting>
  <conditionalFormatting sqref="CE68">
    <cfRule type="cellIs" dxfId="21" priority="10899" operator="equal">
      <formula>223</formula>
    </cfRule>
    <cfRule type="cellIs" dxfId="20" priority="10900" operator="notEqual">
      <formula>223</formula>
    </cfRule>
  </conditionalFormatting>
  <conditionalFormatting sqref="CE69">
    <cfRule type="cellIs" dxfId="21" priority="11059" operator="equal">
      <formula>223</formula>
    </cfRule>
    <cfRule type="cellIs" dxfId="20" priority="11060" operator="notEqual">
      <formula>223</formula>
    </cfRule>
  </conditionalFormatting>
  <conditionalFormatting sqref="CE7">
    <cfRule type="cellIs" dxfId="21" priority="1139" operator="equal">
      <formula>223</formula>
    </cfRule>
    <cfRule type="cellIs" dxfId="20" priority="1140" operator="notEqual">
      <formula>223</formula>
    </cfRule>
  </conditionalFormatting>
  <conditionalFormatting sqref="CE70">
    <cfRule type="cellIs" dxfId="21" priority="11219" operator="equal">
      <formula>223</formula>
    </cfRule>
    <cfRule type="cellIs" dxfId="20" priority="11220" operator="notEqual">
      <formula>223</formula>
    </cfRule>
  </conditionalFormatting>
  <conditionalFormatting sqref="CE71">
    <cfRule type="cellIs" dxfId="21" priority="11379" operator="equal">
      <formula>223</formula>
    </cfRule>
    <cfRule type="cellIs" dxfId="20" priority="11380" operator="notEqual">
      <formula>223</formula>
    </cfRule>
  </conditionalFormatting>
  <conditionalFormatting sqref="CE72">
    <cfRule type="cellIs" dxfId="22" priority="11539" operator="equal">
      <formula>400</formula>
    </cfRule>
    <cfRule type="cellIs" dxfId="20" priority="11540" operator="notEqual">
      <formula>400</formula>
    </cfRule>
  </conditionalFormatting>
  <conditionalFormatting sqref="CE73">
    <cfRule type="cellIs" dxfId="22" priority="11699" operator="equal">
      <formula>400</formula>
    </cfRule>
    <cfRule type="cellIs" dxfId="20" priority="11700" operator="notEqual">
      <formula>400</formula>
    </cfRule>
  </conditionalFormatting>
  <conditionalFormatting sqref="CE74">
    <cfRule type="cellIs" dxfId="22" priority="11859" operator="equal">
      <formula>400</formula>
    </cfRule>
    <cfRule type="cellIs" dxfId="20" priority="11860" operator="notEqual">
      <formula>400</formula>
    </cfRule>
  </conditionalFormatting>
  <conditionalFormatting sqref="CE75">
    <cfRule type="cellIs" dxfId="21" priority="12019" operator="equal">
      <formula>223</formula>
    </cfRule>
    <cfRule type="cellIs" dxfId="20" priority="12020" operator="notEqual">
      <formula>223</formula>
    </cfRule>
  </conditionalFormatting>
  <conditionalFormatting sqref="CE76">
    <cfRule type="cellIs" dxfId="21" priority="12179" operator="equal">
      <formula>223</formula>
    </cfRule>
    <cfRule type="cellIs" dxfId="20" priority="12180" operator="notEqual">
      <formula>223</formula>
    </cfRule>
  </conditionalFormatting>
  <conditionalFormatting sqref="CE77">
    <cfRule type="cellIs" dxfId="21" priority="12339" operator="equal">
      <formula>223</formula>
    </cfRule>
    <cfRule type="cellIs" dxfId="20" priority="12340" operator="notEqual">
      <formula>223</formula>
    </cfRule>
  </conditionalFormatting>
  <conditionalFormatting sqref="CE78">
    <cfRule type="cellIs" dxfId="22" priority="12499" operator="equal">
      <formula>400</formula>
    </cfRule>
    <cfRule type="cellIs" dxfId="20" priority="12500" operator="notEqual">
      <formula>400</formula>
    </cfRule>
  </conditionalFormatting>
  <conditionalFormatting sqref="CE79">
    <cfRule type="cellIs" dxfId="22" priority="12659" operator="equal">
      <formula>400</formula>
    </cfRule>
    <cfRule type="cellIs" dxfId="20" priority="12660" operator="notEqual">
      <formula>400</formula>
    </cfRule>
  </conditionalFormatting>
  <conditionalFormatting sqref="CE8">
    <cfRule type="cellIs" dxfId="21" priority="1299" operator="equal">
      <formula>223</formula>
    </cfRule>
    <cfRule type="cellIs" dxfId="20" priority="1300" operator="notEqual">
      <formula>223</formula>
    </cfRule>
  </conditionalFormatting>
  <conditionalFormatting sqref="CE80">
    <cfRule type="cellIs" dxfId="22" priority="12819" operator="equal">
      <formula>400</formula>
    </cfRule>
    <cfRule type="cellIs" dxfId="20" priority="12820" operator="notEqual">
      <formula>400</formula>
    </cfRule>
  </conditionalFormatting>
  <conditionalFormatting sqref="CE81">
    <cfRule type="cellIs" dxfId="22" priority="12979" operator="equal">
      <formula>400</formula>
    </cfRule>
    <cfRule type="cellIs" dxfId="20" priority="12980" operator="notEqual">
      <formula>400</formula>
    </cfRule>
  </conditionalFormatting>
  <conditionalFormatting sqref="CE82">
    <cfRule type="cellIs" dxfId="22" priority="13139" operator="equal">
      <formula>400</formula>
    </cfRule>
    <cfRule type="cellIs" dxfId="20" priority="13140" operator="notEqual">
      <formula>400</formula>
    </cfRule>
  </conditionalFormatting>
  <conditionalFormatting sqref="CE83">
    <cfRule type="cellIs" dxfId="22" priority="13299" operator="equal">
      <formula>400</formula>
    </cfRule>
    <cfRule type="cellIs" dxfId="20" priority="13300" operator="notEqual">
      <formula>400</formula>
    </cfRule>
  </conditionalFormatting>
  <conditionalFormatting sqref="CE84">
    <cfRule type="cellIs" dxfId="22" priority="13459" operator="equal">
      <formula>400</formula>
    </cfRule>
    <cfRule type="cellIs" dxfId="20" priority="13460" operator="notEqual">
      <formula>400</formula>
    </cfRule>
  </conditionalFormatting>
  <conditionalFormatting sqref="CE85">
    <cfRule type="cellIs" dxfId="22" priority="13619" operator="equal">
      <formula>400</formula>
    </cfRule>
    <cfRule type="cellIs" dxfId="20" priority="13620" operator="notEqual">
      <formula>400</formula>
    </cfRule>
  </conditionalFormatting>
  <conditionalFormatting sqref="CE86">
    <cfRule type="cellIs" dxfId="23" priority="13779" operator="equal">
      <formula>239</formula>
    </cfRule>
    <cfRule type="cellIs" dxfId="20" priority="13780" operator="notEqual">
      <formula>239</formula>
    </cfRule>
  </conditionalFormatting>
  <conditionalFormatting sqref="CE87">
    <cfRule type="cellIs" dxfId="22" priority="13939" operator="equal">
      <formula>400</formula>
    </cfRule>
    <cfRule type="cellIs" dxfId="20" priority="13940" operator="notEqual">
      <formula>400</formula>
    </cfRule>
  </conditionalFormatting>
  <conditionalFormatting sqref="CE88">
    <cfRule type="cellIs" dxfId="22" priority="14099" operator="equal">
      <formula>400</formula>
    </cfRule>
    <cfRule type="cellIs" dxfId="20" priority="14100" operator="notEqual">
      <formula>400</formula>
    </cfRule>
  </conditionalFormatting>
  <conditionalFormatting sqref="CE89">
    <cfRule type="cellIs" dxfId="23" priority="14259" operator="equal">
      <formula>239</formula>
    </cfRule>
    <cfRule type="cellIs" dxfId="20" priority="14260" operator="notEqual">
      <formula>239</formula>
    </cfRule>
  </conditionalFormatting>
  <conditionalFormatting sqref="CE9">
    <cfRule type="cellIs" dxfId="21" priority="1459" operator="equal">
      <formula>223</formula>
    </cfRule>
    <cfRule type="cellIs" dxfId="20" priority="1460" operator="notEqual">
      <formula>223</formula>
    </cfRule>
  </conditionalFormatting>
  <conditionalFormatting sqref="CE90">
    <cfRule type="cellIs" dxfId="23" priority="14419" operator="equal">
      <formula>239</formula>
    </cfRule>
    <cfRule type="cellIs" dxfId="20" priority="14420" operator="notEqual">
      <formula>239</formula>
    </cfRule>
  </conditionalFormatting>
  <conditionalFormatting sqref="CE91">
    <cfRule type="cellIs" dxfId="22" priority="14579" operator="equal">
      <formula>400</formula>
    </cfRule>
    <cfRule type="cellIs" dxfId="20" priority="14580" operator="notEqual">
      <formula>400</formula>
    </cfRule>
  </conditionalFormatting>
  <conditionalFormatting sqref="CE92">
    <cfRule type="cellIs" dxfId="23" priority="14739" operator="equal">
      <formula>239</formula>
    </cfRule>
    <cfRule type="cellIs" dxfId="20" priority="14740" operator="notEqual">
      <formula>239</formula>
    </cfRule>
  </conditionalFormatting>
  <conditionalFormatting sqref="CE93">
    <cfRule type="cellIs" dxfId="24" priority="14899" operator="equal">
      <formula>45</formula>
    </cfRule>
    <cfRule type="cellIs" dxfId="20" priority="14900" operator="notEqual">
      <formula>45</formula>
    </cfRule>
  </conditionalFormatting>
  <conditionalFormatting sqref="CE94">
    <cfRule type="cellIs" dxfId="22" priority="15059" operator="equal">
      <formula>400</formula>
    </cfRule>
    <cfRule type="cellIs" dxfId="20" priority="15060" operator="notEqual">
      <formula>400</formula>
    </cfRule>
  </conditionalFormatting>
  <conditionalFormatting sqref="CE95">
    <cfRule type="cellIs" dxfId="22" priority="15219" operator="equal">
      <formula>400</formula>
    </cfRule>
    <cfRule type="cellIs" dxfId="20" priority="15220" operator="notEqual">
      <formula>400</formula>
    </cfRule>
  </conditionalFormatting>
  <conditionalFormatting sqref="CE96">
    <cfRule type="cellIs" dxfId="24" priority="15379" operator="equal">
      <formula>45</formula>
    </cfRule>
    <cfRule type="cellIs" dxfId="20" priority="15380" operator="notEqual">
      <formula>45</formula>
    </cfRule>
  </conditionalFormatting>
  <conditionalFormatting sqref="CE97">
    <cfRule type="cellIs" dxfId="24" priority="15539" operator="equal">
      <formula>45</formula>
    </cfRule>
    <cfRule type="cellIs" dxfId="20" priority="15540" operator="notEqual">
      <formula>45</formula>
    </cfRule>
  </conditionalFormatting>
  <conditionalFormatting sqref="CE98">
    <cfRule type="cellIs" dxfId="23" priority="15699" operator="equal">
      <formula>239</formula>
    </cfRule>
    <cfRule type="cellIs" dxfId="20" priority="15700" operator="notEqual">
      <formula>239</formula>
    </cfRule>
  </conditionalFormatting>
  <conditionalFormatting sqref="CE99">
    <cfRule type="cellIs" dxfId="23" priority="15859" operator="equal">
      <formula>239</formula>
    </cfRule>
    <cfRule type="cellIs" dxfId="20" priority="15860" operator="notEqual">
      <formula>239</formula>
    </cfRule>
  </conditionalFormatting>
  <conditionalFormatting sqref="D1">
    <cfRule type="cellIs" dxfId="19" priority="21" operator="equal">
      <formula>557</formula>
    </cfRule>
    <cfRule type="cellIs" dxfId="20" priority="22" operator="notEqual">
      <formula>557</formula>
    </cfRule>
  </conditionalFormatting>
  <conditionalFormatting sqref="D10">
    <cfRule type="cellIs" dxfId="21" priority="1461" operator="equal">
      <formula>223</formula>
    </cfRule>
    <cfRule type="cellIs" dxfId="20" priority="1462" operator="notEqual">
      <formula>223</formula>
    </cfRule>
  </conditionalFormatting>
  <conditionalFormatting sqref="D100">
    <cfRule type="cellIs" dxfId="22" priority="15861" operator="equal">
      <formula>400</formula>
    </cfRule>
    <cfRule type="cellIs" dxfId="20" priority="15862" operator="notEqual">
      <formula>400</formula>
    </cfRule>
  </conditionalFormatting>
  <conditionalFormatting sqref="D101">
    <cfRule type="cellIs" dxfId="22" priority="16021" operator="equal">
      <formula>400</formula>
    </cfRule>
    <cfRule type="cellIs" dxfId="20" priority="16022" operator="notEqual">
      <formula>400</formula>
    </cfRule>
  </conditionalFormatting>
  <conditionalFormatting sqref="D102">
    <cfRule type="cellIs" dxfId="22" priority="16181" operator="equal">
      <formula>400</formula>
    </cfRule>
    <cfRule type="cellIs" dxfId="20" priority="16182" operator="notEqual">
      <formula>400</formula>
    </cfRule>
  </conditionalFormatting>
  <conditionalFormatting sqref="D103">
    <cfRule type="cellIs" dxfId="22" priority="16341" operator="equal">
      <formula>400</formula>
    </cfRule>
    <cfRule type="cellIs" dxfId="20" priority="16342" operator="notEqual">
      <formula>400</formula>
    </cfRule>
  </conditionalFormatting>
  <conditionalFormatting sqref="D104">
    <cfRule type="cellIs" dxfId="22" priority="16501" operator="equal">
      <formula>400</formula>
    </cfRule>
    <cfRule type="cellIs" dxfId="20" priority="16502" operator="notEqual">
      <formula>400</formula>
    </cfRule>
  </conditionalFormatting>
  <conditionalFormatting sqref="D105">
    <cfRule type="cellIs" dxfId="22" priority="16661" operator="equal">
      <formula>400</formula>
    </cfRule>
    <cfRule type="cellIs" dxfId="20" priority="16662" operator="notEqual">
      <formula>400</formula>
    </cfRule>
  </conditionalFormatting>
  <conditionalFormatting sqref="D106">
    <cfRule type="cellIs" dxfId="22" priority="16821" operator="equal">
      <formula>400</formula>
    </cfRule>
    <cfRule type="cellIs" dxfId="20" priority="16822" operator="notEqual">
      <formula>400</formula>
    </cfRule>
  </conditionalFormatting>
  <conditionalFormatting sqref="D107">
    <cfRule type="cellIs" dxfId="22" priority="16981" operator="equal">
      <formula>400</formula>
    </cfRule>
    <cfRule type="cellIs" dxfId="20" priority="16982" operator="notEqual">
      <formula>400</formula>
    </cfRule>
  </conditionalFormatting>
  <conditionalFormatting sqref="D108">
    <cfRule type="cellIs" dxfId="22" priority="17141" operator="equal">
      <formula>400</formula>
    </cfRule>
    <cfRule type="cellIs" dxfId="20" priority="17142" operator="notEqual">
      <formula>400</formula>
    </cfRule>
  </conditionalFormatting>
  <conditionalFormatting sqref="D109">
    <cfRule type="cellIs" dxfId="21" priority="17301" operator="equal">
      <formula>223</formula>
    </cfRule>
    <cfRule type="cellIs" dxfId="20" priority="17302" operator="notEqual">
      <formula>223</formula>
    </cfRule>
  </conditionalFormatting>
  <conditionalFormatting sqref="D11">
    <cfRule type="cellIs" dxfId="21" priority="1621" operator="equal">
      <formula>223</formula>
    </cfRule>
    <cfRule type="cellIs" dxfId="20" priority="1622" operator="notEqual">
      <formula>223</formula>
    </cfRule>
  </conditionalFormatting>
  <conditionalFormatting sqref="D110">
    <cfRule type="cellIs" dxfId="21" priority="17461" operator="equal">
      <formula>223</formula>
    </cfRule>
    <cfRule type="cellIs" dxfId="20" priority="17462" operator="notEqual">
      <formula>223</formula>
    </cfRule>
  </conditionalFormatting>
  <conditionalFormatting sqref="D111">
    <cfRule type="cellIs" dxfId="21" priority="17621" operator="equal">
      <formula>223</formula>
    </cfRule>
    <cfRule type="cellIs" dxfId="20" priority="17622" operator="notEqual">
      <formula>223</formula>
    </cfRule>
  </conditionalFormatting>
  <conditionalFormatting sqref="D112">
    <cfRule type="cellIs" dxfId="21" priority="17781" operator="equal">
      <formula>223</formula>
    </cfRule>
    <cfRule type="cellIs" dxfId="20" priority="17782" operator="notEqual">
      <formula>223</formula>
    </cfRule>
  </conditionalFormatting>
  <conditionalFormatting sqref="D113">
    <cfRule type="cellIs" dxfId="21" priority="17941" operator="equal">
      <formula>223</formula>
    </cfRule>
    <cfRule type="cellIs" dxfId="20" priority="17942" operator="notEqual">
      <formula>223</formula>
    </cfRule>
  </conditionalFormatting>
  <conditionalFormatting sqref="D114">
    <cfRule type="cellIs" dxfId="21" priority="18101" operator="equal">
      <formula>223</formula>
    </cfRule>
    <cfRule type="cellIs" dxfId="20" priority="18102" operator="notEqual">
      <formula>223</formula>
    </cfRule>
  </conditionalFormatting>
  <conditionalFormatting sqref="D115">
    <cfRule type="cellIs" dxfId="21" priority="18261" operator="equal">
      <formula>223</formula>
    </cfRule>
    <cfRule type="cellIs" dxfId="20" priority="18262" operator="notEqual">
      <formula>223</formula>
    </cfRule>
  </conditionalFormatting>
  <conditionalFormatting sqref="D116">
    <cfRule type="cellIs" dxfId="21" priority="18421" operator="equal">
      <formula>223</formula>
    </cfRule>
    <cfRule type="cellIs" dxfId="20" priority="18422" operator="notEqual">
      <formula>223</formula>
    </cfRule>
  </conditionalFormatting>
  <conditionalFormatting sqref="D117">
    <cfRule type="cellIs" dxfId="21" priority="18581" operator="equal">
      <formula>223</formula>
    </cfRule>
    <cfRule type="cellIs" dxfId="20" priority="18582" operator="notEqual">
      <formula>223</formula>
    </cfRule>
  </conditionalFormatting>
  <conditionalFormatting sqref="D118">
    <cfRule type="cellIs" dxfId="21" priority="18741" operator="equal">
      <formula>223</formula>
    </cfRule>
    <cfRule type="cellIs" dxfId="20" priority="18742" operator="notEqual">
      <formula>223</formula>
    </cfRule>
  </conditionalFormatting>
  <conditionalFormatting sqref="D119">
    <cfRule type="cellIs" dxfId="21" priority="18901" operator="equal">
      <formula>223</formula>
    </cfRule>
    <cfRule type="cellIs" dxfId="20" priority="18902" operator="notEqual">
      <formula>223</formula>
    </cfRule>
  </conditionalFormatting>
  <conditionalFormatting sqref="D12">
    <cfRule type="cellIs" dxfId="21" priority="1781" operator="equal">
      <formula>223</formula>
    </cfRule>
    <cfRule type="cellIs" dxfId="20" priority="1782" operator="notEqual">
      <formula>223</formula>
    </cfRule>
  </conditionalFormatting>
  <conditionalFormatting sqref="D120">
    <cfRule type="cellIs" dxfId="21" priority="19061" operator="equal">
      <formula>223</formula>
    </cfRule>
    <cfRule type="cellIs" dxfId="20" priority="19062" operator="notEqual">
      <formula>223</formula>
    </cfRule>
  </conditionalFormatting>
  <conditionalFormatting sqref="D121">
    <cfRule type="cellIs" dxfId="21" priority="19221" operator="equal">
      <formula>223</formula>
    </cfRule>
    <cfRule type="cellIs" dxfId="20" priority="19222" operator="notEqual">
      <formula>223</formula>
    </cfRule>
  </conditionalFormatting>
  <conditionalFormatting sqref="D122">
    <cfRule type="cellIs" dxfId="21" priority="19381" operator="equal">
      <formula>223</formula>
    </cfRule>
    <cfRule type="cellIs" dxfId="20" priority="19382" operator="notEqual">
      <formula>223</formula>
    </cfRule>
  </conditionalFormatting>
  <conditionalFormatting sqref="D123">
    <cfRule type="cellIs" dxfId="21" priority="19541" operator="equal">
      <formula>223</formula>
    </cfRule>
    <cfRule type="cellIs" dxfId="20" priority="19542" operator="notEqual">
      <formula>223</formula>
    </cfRule>
  </conditionalFormatting>
  <conditionalFormatting sqref="D124">
    <cfRule type="cellIs" dxfId="21" priority="19701" operator="equal">
      <formula>223</formula>
    </cfRule>
    <cfRule type="cellIs" dxfId="20" priority="19702" operator="notEqual">
      <formula>223</formula>
    </cfRule>
  </conditionalFormatting>
  <conditionalFormatting sqref="D125">
    <cfRule type="cellIs" dxfId="21" priority="19861" operator="equal">
      <formula>223</formula>
    </cfRule>
    <cfRule type="cellIs" dxfId="20" priority="19862" operator="notEqual">
      <formula>223</formula>
    </cfRule>
  </conditionalFormatting>
  <conditionalFormatting sqref="D126">
    <cfRule type="cellIs" dxfId="21" priority="20021" operator="equal">
      <formula>223</formula>
    </cfRule>
    <cfRule type="cellIs" dxfId="20" priority="20022" operator="notEqual">
      <formula>223</formula>
    </cfRule>
  </conditionalFormatting>
  <conditionalFormatting sqref="D127">
    <cfRule type="cellIs" dxfId="21" priority="20181" operator="equal">
      <formula>223</formula>
    </cfRule>
    <cfRule type="cellIs" dxfId="20" priority="20182" operator="notEqual">
      <formula>223</formula>
    </cfRule>
  </conditionalFormatting>
  <conditionalFormatting sqref="D128">
    <cfRule type="cellIs" dxfId="21" priority="20341" operator="equal">
      <formula>223</formula>
    </cfRule>
    <cfRule type="cellIs" dxfId="20" priority="20342" operator="notEqual">
      <formula>223</formula>
    </cfRule>
  </conditionalFormatting>
  <conditionalFormatting sqref="D129">
    <cfRule type="cellIs" dxfId="21" priority="20501" operator="equal">
      <formula>223</formula>
    </cfRule>
    <cfRule type="cellIs" dxfId="20" priority="20502" operator="notEqual">
      <formula>223</formula>
    </cfRule>
  </conditionalFormatting>
  <conditionalFormatting sqref="D13">
    <cfRule type="cellIs" dxfId="21" priority="1941" operator="equal">
      <formula>223</formula>
    </cfRule>
    <cfRule type="cellIs" dxfId="20" priority="1942" operator="notEqual">
      <formula>223</formula>
    </cfRule>
  </conditionalFormatting>
  <conditionalFormatting sqref="D130">
    <cfRule type="cellIs" dxfId="21" priority="20661" operator="equal">
      <formula>223</formula>
    </cfRule>
    <cfRule type="cellIs" dxfId="20" priority="20662" operator="notEqual">
      <formula>223</formula>
    </cfRule>
  </conditionalFormatting>
  <conditionalFormatting sqref="D131">
    <cfRule type="cellIs" dxfId="21" priority="20821" operator="equal">
      <formula>223</formula>
    </cfRule>
    <cfRule type="cellIs" dxfId="20" priority="20822" operator="notEqual">
      <formula>223</formula>
    </cfRule>
  </conditionalFormatting>
  <conditionalFormatting sqref="D132">
    <cfRule type="cellIs" dxfId="21" priority="20981" operator="equal">
      <formula>223</formula>
    </cfRule>
    <cfRule type="cellIs" dxfId="20" priority="20982" operator="notEqual">
      <formula>223</formula>
    </cfRule>
  </conditionalFormatting>
  <conditionalFormatting sqref="D133">
    <cfRule type="cellIs" dxfId="21" priority="21141" operator="equal">
      <formula>223</formula>
    </cfRule>
    <cfRule type="cellIs" dxfId="20" priority="21142" operator="notEqual">
      <formula>223</formula>
    </cfRule>
  </conditionalFormatting>
  <conditionalFormatting sqref="D134">
    <cfRule type="cellIs" dxfId="21" priority="21301" operator="equal">
      <formula>223</formula>
    </cfRule>
    <cfRule type="cellIs" dxfId="20" priority="21302" operator="notEqual">
      <formula>223</formula>
    </cfRule>
  </conditionalFormatting>
  <conditionalFormatting sqref="D135">
    <cfRule type="cellIs" dxfId="21" priority="21461" operator="equal">
      <formula>223</formula>
    </cfRule>
    <cfRule type="cellIs" dxfId="20" priority="21462" operator="notEqual">
      <formula>223</formula>
    </cfRule>
  </conditionalFormatting>
  <conditionalFormatting sqref="D136">
    <cfRule type="cellIs" dxfId="21" priority="21621" operator="equal">
      <formula>223</formula>
    </cfRule>
    <cfRule type="cellIs" dxfId="20" priority="21622" operator="notEqual">
      <formula>223</formula>
    </cfRule>
  </conditionalFormatting>
  <conditionalFormatting sqref="D137">
    <cfRule type="cellIs" dxfId="21" priority="21781" operator="equal">
      <formula>223</formula>
    </cfRule>
    <cfRule type="cellIs" dxfId="20" priority="21782" operator="notEqual">
      <formula>223</formula>
    </cfRule>
  </conditionalFormatting>
  <conditionalFormatting sqref="D138">
    <cfRule type="cellIs" dxfId="21" priority="21941" operator="equal">
      <formula>223</formula>
    </cfRule>
    <cfRule type="cellIs" dxfId="20" priority="21942" operator="notEqual">
      <formula>223</formula>
    </cfRule>
  </conditionalFormatting>
  <conditionalFormatting sqref="D139">
    <cfRule type="cellIs" dxfId="21" priority="22101" operator="equal">
      <formula>223</formula>
    </cfRule>
    <cfRule type="cellIs" dxfId="20" priority="22102" operator="notEqual">
      <formula>223</formula>
    </cfRule>
  </conditionalFormatting>
  <conditionalFormatting sqref="D14">
    <cfRule type="cellIs" dxfId="21" priority="2101" operator="equal">
      <formula>223</formula>
    </cfRule>
    <cfRule type="cellIs" dxfId="20" priority="2102" operator="notEqual">
      <formula>223</formula>
    </cfRule>
  </conditionalFormatting>
  <conditionalFormatting sqref="D140">
    <cfRule type="cellIs" dxfId="21" priority="22261" operator="equal">
      <formula>223</formula>
    </cfRule>
    <cfRule type="cellIs" dxfId="20" priority="22262" operator="notEqual">
      <formula>223</formula>
    </cfRule>
  </conditionalFormatting>
  <conditionalFormatting sqref="D141">
    <cfRule type="cellIs" dxfId="21" priority="22421" operator="equal">
      <formula>223</formula>
    </cfRule>
    <cfRule type="cellIs" dxfId="20" priority="22422" operator="notEqual">
      <formula>223</formula>
    </cfRule>
  </conditionalFormatting>
  <conditionalFormatting sqref="D142">
    <cfRule type="cellIs" dxfId="21" priority="22581" operator="equal">
      <formula>223</formula>
    </cfRule>
    <cfRule type="cellIs" dxfId="20" priority="22582" operator="notEqual">
      <formula>223</formula>
    </cfRule>
  </conditionalFormatting>
  <conditionalFormatting sqref="D143">
    <cfRule type="cellIs" dxfId="21" priority="22741" operator="equal">
      <formula>223</formula>
    </cfRule>
    <cfRule type="cellIs" dxfId="20" priority="22742" operator="notEqual">
      <formula>223</formula>
    </cfRule>
  </conditionalFormatting>
  <conditionalFormatting sqref="D144">
    <cfRule type="cellIs" dxfId="21" priority="22901" operator="equal">
      <formula>223</formula>
    </cfRule>
    <cfRule type="cellIs" dxfId="20" priority="22902" operator="notEqual">
      <formula>223</formula>
    </cfRule>
  </conditionalFormatting>
  <conditionalFormatting sqref="D145">
    <cfRule type="cellIs" dxfId="21" priority="23061" operator="equal">
      <formula>223</formula>
    </cfRule>
    <cfRule type="cellIs" dxfId="20" priority="23062" operator="notEqual">
      <formula>223</formula>
    </cfRule>
  </conditionalFormatting>
  <conditionalFormatting sqref="D146">
    <cfRule type="cellIs" dxfId="21" priority="23221" operator="equal">
      <formula>223</formula>
    </cfRule>
    <cfRule type="cellIs" dxfId="20" priority="23222" operator="notEqual">
      <formula>223</formula>
    </cfRule>
  </conditionalFormatting>
  <conditionalFormatting sqref="D147">
    <cfRule type="cellIs" dxfId="21" priority="23381" operator="equal">
      <formula>223</formula>
    </cfRule>
    <cfRule type="cellIs" dxfId="20" priority="23382" operator="notEqual">
      <formula>223</formula>
    </cfRule>
  </conditionalFormatting>
  <conditionalFormatting sqref="D148">
    <cfRule type="cellIs" dxfId="21" priority="23541" operator="equal">
      <formula>223</formula>
    </cfRule>
    <cfRule type="cellIs" dxfId="20" priority="23542" operator="notEqual">
      <formula>223</formula>
    </cfRule>
  </conditionalFormatting>
  <conditionalFormatting sqref="D149">
    <cfRule type="cellIs" dxfId="21" priority="23701" operator="equal">
      <formula>223</formula>
    </cfRule>
    <cfRule type="cellIs" dxfId="20" priority="23702" operator="notEqual">
      <formula>223</formula>
    </cfRule>
  </conditionalFormatting>
  <conditionalFormatting sqref="D15">
    <cfRule type="cellIs" dxfId="21" priority="2261" operator="equal">
      <formula>223</formula>
    </cfRule>
    <cfRule type="cellIs" dxfId="20" priority="2262" operator="notEqual">
      <formula>223</formula>
    </cfRule>
  </conditionalFormatting>
  <conditionalFormatting sqref="D150">
    <cfRule type="cellIs" dxfId="21" priority="23861" operator="equal">
      <formula>223</formula>
    </cfRule>
    <cfRule type="cellIs" dxfId="20" priority="23862" operator="notEqual">
      <formula>223</formula>
    </cfRule>
  </conditionalFormatting>
  <conditionalFormatting sqref="D16">
    <cfRule type="cellIs" dxfId="21" priority="2421" operator="equal">
      <formula>223</formula>
    </cfRule>
    <cfRule type="cellIs" dxfId="20" priority="2422" operator="notEqual">
      <formula>223</formula>
    </cfRule>
  </conditionalFormatting>
  <conditionalFormatting sqref="D17">
    <cfRule type="cellIs" dxfId="21" priority="2581" operator="equal">
      <formula>223</formula>
    </cfRule>
    <cfRule type="cellIs" dxfId="20" priority="2582" operator="notEqual">
      <formula>223</formula>
    </cfRule>
  </conditionalFormatting>
  <conditionalFormatting sqref="D18">
    <cfRule type="cellIs" dxfId="21" priority="2741" operator="equal">
      <formula>223</formula>
    </cfRule>
    <cfRule type="cellIs" dxfId="20" priority="2742" operator="notEqual">
      <formula>223</formula>
    </cfRule>
  </conditionalFormatting>
  <conditionalFormatting sqref="D19">
    <cfRule type="cellIs" dxfId="21" priority="2901" operator="equal">
      <formula>223</formula>
    </cfRule>
    <cfRule type="cellIs" dxfId="20" priority="2902" operator="notEqual">
      <formula>223</formula>
    </cfRule>
  </conditionalFormatting>
  <conditionalFormatting sqref="D2">
    <cfRule type="cellIs" dxfId="21" priority="181" operator="equal">
      <formula>223</formula>
    </cfRule>
    <cfRule type="cellIs" dxfId="20" priority="182" operator="notEqual">
      <formula>223</formula>
    </cfRule>
  </conditionalFormatting>
  <conditionalFormatting sqref="D20">
    <cfRule type="cellIs" dxfId="21" priority="3061" operator="equal">
      <formula>223</formula>
    </cfRule>
    <cfRule type="cellIs" dxfId="20" priority="3062" operator="notEqual">
      <formula>223</formula>
    </cfRule>
  </conditionalFormatting>
  <conditionalFormatting sqref="D21">
    <cfRule type="cellIs" dxfId="21" priority="3221" operator="equal">
      <formula>223</formula>
    </cfRule>
    <cfRule type="cellIs" dxfId="20" priority="3222" operator="notEqual">
      <formula>223</formula>
    </cfRule>
  </conditionalFormatting>
  <conditionalFormatting sqref="D22">
    <cfRule type="cellIs" dxfId="21" priority="3381" operator="equal">
      <formula>223</formula>
    </cfRule>
    <cfRule type="cellIs" dxfId="20" priority="3382" operator="notEqual">
      <formula>223</formula>
    </cfRule>
  </conditionalFormatting>
  <conditionalFormatting sqref="D23">
    <cfRule type="cellIs" dxfId="21" priority="3541" operator="equal">
      <formula>223</formula>
    </cfRule>
    <cfRule type="cellIs" dxfId="20" priority="3542" operator="notEqual">
      <formula>223</formula>
    </cfRule>
  </conditionalFormatting>
  <conditionalFormatting sqref="D24">
    <cfRule type="cellIs" dxfId="21" priority="3701" operator="equal">
      <formula>223</formula>
    </cfRule>
    <cfRule type="cellIs" dxfId="20" priority="3702" operator="notEqual">
      <formula>223</formula>
    </cfRule>
  </conditionalFormatting>
  <conditionalFormatting sqref="D25">
    <cfRule type="cellIs" dxfId="21" priority="3861" operator="equal">
      <formula>223</formula>
    </cfRule>
    <cfRule type="cellIs" dxfId="20" priority="3862" operator="notEqual">
      <formula>223</formula>
    </cfRule>
  </conditionalFormatting>
  <conditionalFormatting sqref="D26">
    <cfRule type="cellIs" dxfId="21" priority="4021" operator="equal">
      <formula>223</formula>
    </cfRule>
    <cfRule type="cellIs" dxfId="20" priority="4022" operator="notEqual">
      <formula>223</formula>
    </cfRule>
  </conditionalFormatting>
  <conditionalFormatting sqref="D27">
    <cfRule type="cellIs" dxfId="21" priority="4181" operator="equal">
      <formula>223</formula>
    </cfRule>
    <cfRule type="cellIs" dxfId="20" priority="4182" operator="notEqual">
      <formula>223</formula>
    </cfRule>
  </conditionalFormatting>
  <conditionalFormatting sqref="D28">
    <cfRule type="cellIs" dxfId="21" priority="4341" operator="equal">
      <formula>223</formula>
    </cfRule>
    <cfRule type="cellIs" dxfId="20" priority="4342" operator="notEqual">
      <formula>223</formula>
    </cfRule>
  </conditionalFormatting>
  <conditionalFormatting sqref="D29">
    <cfRule type="cellIs" dxfId="21" priority="4501" operator="equal">
      <formula>223</formula>
    </cfRule>
    <cfRule type="cellIs" dxfId="20" priority="4502" operator="notEqual">
      <formula>223</formula>
    </cfRule>
  </conditionalFormatting>
  <conditionalFormatting sqref="D3">
    <cfRule type="cellIs" dxfId="21" priority="341" operator="equal">
      <formula>223</formula>
    </cfRule>
    <cfRule type="cellIs" dxfId="20" priority="342" operator="notEqual">
      <formula>223</formula>
    </cfRule>
  </conditionalFormatting>
  <conditionalFormatting sqref="D30">
    <cfRule type="cellIs" dxfId="21" priority="4661" operator="equal">
      <formula>223</formula>
    </cfRule>
    <cfRule type="cellIs" dxfId="20" priority="4662" operator="notEqual">
      <formula>223</formula>
    </cfRule>
  </conditionalFormatting>
  <conditionalFormatting sqref="D31">
    <cfRule type="cellIs" dxfId="21" priority="4821" operator="equal">
      <formula>223</formula>
    </cfRule>
    <cfRule type="cellIs" dxfId="20" priority="4822" operator="notEqual">
      <formula>223</formula>
    </cfRule>
  </conditionalFormatting>
  <conditionalFormatting sqref="D32">
    <cfRule type="cellIs" dxfId="21" priority="4981" operator="equal">
      <formula>223</formula>
    </cfRule>
    <cfRule type="cellIs" dxfId="20" priority="4982" operator="notEqual">
      <formula>223</formula>
    </cfRule>
  </conditionalFormatting>
  <conditionalFormatting sqref="D33">
    <cfRule type="cellIs" dxfId="21" priority="5141" operator="equal">
      <formula>223</formula>
    </cfRule>
    <cfRule type="cellIs" dxfId="20" priority="5142" operator="notEqual">
      <formula>223</formula>
    </cfRule>
  </conditionalFormatting>
  <conditionalFormatting sqref="D34">
    <cfRule type="cellIs" dxfId="21" priority="5301" operator="equal">
      <formula>223</formula>
    </cfRule>
    <cfRule type="cellIs" dxfId="20" priority="5302" operator="notEqual">
      <formula>223</formula>
    </cfRule>
  </conditionalFormatting>
  <conditionalFormatting sqref="D35">
    <cfRule type="cellIs" dxfId="21" priority="5461" operator="equal">
      <formula>223</formula>
    </cfRule>
    <cfRule type="cellIs" dxfId="20" priority="5462" operator="notEqual">
      <formula>223</formula>
    </cfRule>
  </conditionalFormatting>
  <conditionalFormatting sqref="D36">
    <cfRule type="cellIs" dxfId="21" priority="5621" operator="equal">
      <formula>223</formula>
    </cfRule>
    <cfRule type="cellIs" dxfId="20" priority="5622" operator="notEqual">
      <formula>223</formula>
    </cfRule>
  </conditionalFormatting>
  <conditionalFormatting sqref="D37">
    <cfRule type="cellIs" dxfId="21" priority="5781" operator="equal">
      <formula>223</formula>
    </cfRule>
    <cfRule type="cellIs" dxfId="20" priority="5782" operator="notEqual">
      <formula>223</formula>
    </cfRule>
  </conditionalFormatting>
  <conditionalFormatting sqref="D38">
    <cfRule type="cellIs" dxfId="21" priority="5941" operator="equal">
      <formula>223</formula>
    </cfRule>
    <cfRule type="cellIs" dxfId="20" priority="5942" operator="notEqual">
      <formula>223</formula>
    </cfRule>
  </conditionalFormatting>
  <conditionalFormatting sqref="D39">
    <cfRule type="cellIs" dxfId="21" priority="6101" operator="equal">
      <formula>223</formula>
    </cfRule>
    <cfRule type="cellIs" dxfId="20" priority="6102" operator="notEqual">
      <formula>223</formula>
    </cfRule>
  </conditionalFormatting>
  <conditionalFormatting sqref="D4">
    <cfRule type="cellIs" dxfId="21" priority="501" operator="equal">
      <formula>223</formula>
    </cfRule>
    <cfRule type="cellIs" dxfId="20" priority="502" operator="notEqual">
      <formula>223</formula>
    </cfRule>
  </conditionalFormatting>
  <conditionalFormatting sqref="D40">
    <cfRule type="cellIs" dxfId="21" priority="6261" operator="equal">
      <formula>223</formula>
    </cfRule>
    <cfRule type="cellIs" dxfId="20" priority="6262" operator="notEqual">
      <formula>223</formula>
    </cfRule>
  </conditionalFormatting>
  <conditionalFormatting sqref="D41">
    <cfRule type="cellIs" dxfId="21" priority="6421" operator="equal">
      <formula>223</formula>
    </cfRule>
    <cfRule type="cellIs" dxfId="20" priority="6422" operator="notEqual">
      <formula>223</formula>
    </cfRule>
  </conditionalFormatting>
  <conditionalFormatting sqref="D42">
    <cfRule type="cellIs" dxfId="21" priority="6581" operator="equal">
      <formula>223</formula>
    </cfRule>
    <cfRule type="cellIs" dxfId="20" priority="6582" operator="notEqual">
      <formula>223</formula>
    </cfRule>
  </conditionalFormatting>
  <conditionalFormatting sqref="D43">
    <cfRule type="cellIs" dxfId="21" priority="6741" operator="equal">
      <formula>223</formula>
    </cfRule>
    <cfRule type="cellIs" dxfId="20" priority="6742" operator="notEqual">
      <formula>223</formula>
    </cfRule>
  </conditionalFormatting>
  <conditionalFormatting sqref="D44">
    <cfRule type="cellIs" dxfId="21" priority="6901" operator="equal">
      <formula>223</formula>
    </cfRule>
    <cfRule type="cellIs" dxfId="20" priority="6902" operator="notEqual">
      <formula>223</formula>
    </cfRule>
  </conditionalFormatting>
  <conditionalFormatting sqref="D45">
    <cfRule type="cellIs" dxfId="21" priority="7061" operator="equal">
      <formula>223</formula>
    </cfRule>
    <cfRule type="cellIs" dxfId="20" priority="7062" operator="notEqual">
      <formula>223</formula>
    </cfRule>
  </conditionalFormatting>
  <conditionalFormatting sqref="D46">
    <cfRule type="cellIs" dxfId="21" priority="7221" operator="equal">
      <formula>223</formula>
    </cfRule>
    <cfRule type="cellIs" dxfId="20" priority="7222" operator="notEqual">
      <formula>223</formula>
    </cfRule>
  </conditionalFormatting>
  <conditionalFormatting sqref="D47">
    <cfRule type="cellIs" dxfId="21" priority="7381" operator="equal">
      <formula>223</formula>
    </cfRule>
    <cfRule type="cellIs" dxfId="20" priority="7382" operator="notEqual">
      <formula>223</formula>
    </cfRule>
  </conditionalFormatting>
  <conditionalFormatting sqref="D48">
    <cfRule type="cellIs" dxfId="21" priority="7541" operator="equal">
      <formula>223</formula>
    </cfRule>
    <cfRule type="cellIs" dxfId="20" priority="7542" operator="notEqual">
      <formula>223</formula>
    </cfRule>
  </conditionalFormatting>
  <conditionalFormatting sqref="D49">
    <cfRule type="cellIs" dxfId="21" priority="7701" operator="equal">
      <formula>223</formula>
    </cfRule>
    <cfRule type="cellIs" dxfId="20" priority="7702" operator="notEqual">
      <formula>223</formula>
    </cfRule>
  </conditionalFormatting>
  <conditionalFormatting sqref="D5">
    <cfRule type="cellIs" dxfId="21" priority="661" operator="equal">
      <formula>223</formula>
    </cfRule>
    <cfRule type="cellIs" dxfId="20" priority="662" operator="notEqual">
      <formula>223</formula>
    </cfRule>
  </conditionalFormatting>
  <conditionalFormatting sqref="D50">
    <cfRule type="cellIs" dxfId="21" priority="7861" operator="equal">
      <formula>223</formula>
    </cfRule>
    <cfRule type="cellIs" dxfId="20" priority="7862" operator="notEqual">
      <formula>223</formula>
    </cfRule>
  </conditionalFormatting>
  <conditionalFormatting sqref="D51">
    <cfRule type="cellIs" dxfId="21" priority="8021" operator="equal">
      <formula>223</formula>
    </cfRule>
    <cfRule type="cellIs" dxfId="20" priority="8022" operator="notEqual">
      <formula>223</formula>
    </cfRule>
  </conditionalFormatting>
  <conditionalFormatting sqref="D52">
    <cfRule type="cellIs" dxfId="21" priority="8181" operator="equal">
      <formula>223</formula>
    </cfRule>
    <cfRule type="cellIs" dxfId="20" priority="8182" operator="notEqual">
      <formula>223</formula>
    </cfRule>
  </conditionalFormatting>
  <conditionalFormatting sqref="D53">
    <cfRule type="cellIs" dxfId="21" priority="8341" operator="equal">
      <formula>223</formula>
    </cfRule>
    <cfRule type="cellIs" dxfId="20" priority="8342" operator="notEqual">
      <formula>223</formula>
    </cfRule>
  </conditionalFormatting>
  <conditionalFormatting sqref="D54">
    <cfRule type="cellIs" dxfId="22" priority="8501" operator="equal">
      <formula>400</formula>
    </cfRule>
    <cfRule type="cellIs" dxfId="20" priority="8502" operator="notEqual">
      <formula>400</formula>
    </cfRule>
  </conditionalFormatting>
  <conditionalFormatting sqref="D55">
    <cfRule type="cellIs" dxfId="21" priority="8661" operator="equal">
      <formula>223</formula>
    </cfRule>
    <cfRule type="cellIs" dxfId="20" priority="8662" operator="notEqual">
      <formula>223</formula>
    </cfRule>
  </conditionalFormatting>
  <conditionalFormatting sqref="D56">
    <cfRule type="cellIs" dxfId="21" priority="8821" operator="equal">
      <formula>223</formula>
    </cfRule>
    <cfRule type="cellIs" dxfId="20" priority="8822" operator="notEqual">
      <formula>223</formula>
    </cfRule>
  </conditionalFormatting>
  <conditionalFormatting sqref="D57">
    <cfRule type="cellIs" dxfId="21" priority="8981" operator="equal">
      <formula>223</formula>
    </cfRule>
    <cfRule type="cellIs" dxfId="20" priority="8982" operator="notEqual">
      <formula>223</formula>
    </cfRule>
  </conditionalFormatting>
  <conditionalFormatting sqref="D58">
    <cfRule type="cellIs" dxfId="21" priority="9141" operator="equal">
      <formula>223</formula>
    </cfRule>
    <cfRule type="cellIs" dxfId="20" priority="9142" operator="notEqual">
      <formula>223</formula>
    </cfRule>
  </conditionalFormatting>
  <conditionalFormatting sqref="D59">
    <cfRule type="cellIs" dxfId="21" priority="9301" operator="equal">
      <formula>223</formula>
    </cfRule>
    <cfRule type="cellIs" dxfId="20" priority="9302" operator="notEqual">
      <formula>223</formula>
    </cfRule>
  </conditionalFormatting>
  <conditionalFormatting sqref="D6">
    <cfRule type="cellIs" dxfId="21" priority="821" operator="equal">
      <formula>223</formula>
    </cfRule>
    <cfRule type="cellIs" dxfId="20" priority="822" operator="notEqual">
      <formula>223</formula>
    </cfRule>
  </conditionalFormatting>
  <conditionalFormatting sqref="D60">
    <cfRule type="cellIs" dxfId="21" priority="9461" operator="equal">
      <formula>223</formula>
    </cfRule>
    <cfRule type="cellIs" dxfId="20" priority="9462" operator="notEqual">
      <formula>223</formula>
    </cfRule>
  </conditionalFormatting>
  <conditionalFormatting sqref="D61">
    <cfRule type="cellIs" dxfId="21" priority="9621" operator="equal">
      <formula>223</formula>
    </cfRule>
    <cfRule type="cellIs" dxfId="20" priority="9622" operator="notEqual">
      <formula>223</formula>
    </cfRule>
  </conditionalFormatting>
  <conditionalFormatting sqref="D62">
    <cfRule type="cellIs" dxfId="21" priority="9781" operator="equal">
      <formula>223</formula>
    </cfRule>
    <cfRule type="cellIs" dxfId="20" priority="9782" operator="notEqual">
      <formula>223</formula>
    </cfRule>
  </conditionalFormatting>
  <conditionalFormatting sqref="D63">
    <cfRule type="cellIs" dxfId="21" priority="9941" operator="equal">
      <formula>223</formula>
    </cfRule>
    <cfRule type="cellIs" dxfId="20" priority="9942" operator="notEqual">
      <formula>223</formula>
    </cfRule>
  </conditionalFormatting>
  <conditionalFormatting sqref="D64">
    <cfRule type="cellIs" dxfId="21" priority="10101" operator="equal">
      <formula>223</formula>
    </cfRule>
    <cfRule type="cellIs" dxfId="20" priority="10102" operator="notEqual">
      <formula>223</formula>
    </cfRule>
  </conditionalFormatting>
  <conditionalFormatting sqref="D65">
    <cfRule type="cellIs" dxfId="21" priority="10261" operator="equal">
      <formula>223</formula>
    </cfRule>
    <cfRule type="cellIs" dxfId="20" priority="10262" operator="notEqual">
      <formula>223</formula>
    </cfRule>
  </conditionalFormatting>
  <conditionalFormatting sqref="D66">
    <cfRule type="cellIs" dxfId="21" priority="10421" operator="equal">
      <formula>223</formula>
    </cfRule>
    <cfRule type="cellIs" dxfId="20" priority="10422" operator="notEqual">
      <formula>223</formula>
    </cfRule>
  </conditionalFormatting>
  <conditionalFormatting sqref="D67">
    <cfRule type="cellIs" dxfId="21" priority="10581" operator="equal">
      <formula>223</formula>
    </cfRule>
    <cfRule type="cellIs" dxfId="20" priority="10582" operator="notEqual">
      <formula>223</formula>
    </cfRule>
  </conditionalFormatting>
  <conditionalFormatting sqref="D68">
    <cfRule type="cellIs" dxfId="21" priority="10741" operator="equal">
      <formula>223</formula>
    </cfRule>
    <cfRule type="cellIs" dxfId="20" priority="10742" operator="notEqual">
      <formula>223</formula>
    </cfRule>
  </conditionalFormatting>
  <conditionalFormatting sqref="D69">
    <cfRule type="cellIs" dxfId="21" priority="10901" operator="equal">
      <formula>223</formula>
    </cfRule>
    <cfRule type="cellIs" dxfId="20" priority="10902" operator="notEqual">
      <formula>223</formula>
    </cfRule>
  </conditionalFormatting>
  <conditionalFormatting sqref="D7">
    <cfRule type="cellIs" dxfId="21" priority="981" operator="equal">
      <formula>223</formula>
    </cfRule>
    <cfRule type="cellIs" dxfId="20" priority="982" operator="notEqual">
      <formula>223</formula>
    </cfRule>
  </conditionalFormatting>
  <conditionalFormatting sqref="D70">
    <cfRule type="cellIs" dxfId="21" priority="11061" operator="equal">
      <formula>223</formula>
    </cfRule>
    <cfRule type="cellIs" dxfId="20" priority="11062" operator="notEqual">
      <formula>223</formula>
    </cfRule>
  </conditionalFormatting>
  <conditionalFormatting sqref="D71">
    <cfRule type="cellIs" dxfId="21" priority="11221" operator="equal">
      <formula>223</formula>
    </cfRule>
    <cfRule type="cellIs" dxfId="20" priority="11222" operator="notEqual">
      <formula>223</formula>
    </cfRule>
  </conditionalFormatting>
  <conditionalFormatting sqref="D72">
    <cfRule type="cellIs" dxfId="22" priority="11381" operator="equal">
      <formula>400</formula>
    </cfRule>
    <cfRule type="cellIs" dxfId="20" priority="11382" operator="notEqual">
      <formula>400</formula>
    </cfRule>
  </conditionalFormatting>
  <conditionalFormatting sqref="D73">
    <cfRule type="cellIs" dxfId="21" priority="11541" operator="equal">
      <formula>223</formula>
    </cfRule>
    <cfRule type="cellIs" dxfId="20" priority="11542" operator="notEqual">
      <formula>223</formula>
    </cfRule>
  </conditionalFormatting>
  <conditionalFormatting sqref="D74">
    <cfRule type="cellIs" dxfId="21" priority="11701" operator="equal">
      <formula>223</formula>
    </cfRule>
    <cfRule type="cellIs" dxfId="20" priority="11702" operator="notEqual">
      <formula>223</formula>
    </cfRule>
  </conditionalFormatting>
  <conditionalFormatting sqref="D75">
    <cfRule type="cellIs" dxfId="21" priority="11861" operator="equal">
      <formula>223</formula>
    </cfRule>
    <cfRule type="cellIs" dxfId="20" priority="11862" operator="notEqual">
      <formula>223</formula>
    </cfRule>
  </conditionalFormatting>
  <conditionalFormatting sqref="D76">
    <cfRule type="cellIs" dxfId="21" priority="12021" operator="equal">
      <formula>223</formula>
    </cfRule>
    <cfRule type="cellIs" dxfId="20" priority="12022" operator="notEqual">
      <formula>223</formula>
    </cfRule>
  </conditionalFormatting>
  <conditionalFormatting sqref="D77">
    <cfRule type="cellIs" dxfId="21" priority="12181" operator="equal">
      <formula>223</formula>
    </cfRule>
    <cfRule type="cellIs" dxfId="20" priority="12182" operator="notEqual">
      <formula>223</formula>
    </cfRule>
  </conditionalFormatting>
  <conditionalFormatting sqref="D78">
    <cfRule type="cellIs" dxfId="21" priority="12341" operator="equal">
      <formula>223</formula>
    </cfRule>
    <cfRule type="cellIs" dxfId="20" priority="12342" operator="notEqual">
      <formula>223</formula>
    </cfRule>
  </conditionalFormatting>
  <conditionalFormatting sqref="D79">
    <cfRule type="cellIs" dxfId="21" priority="12501" operator="equal">
      <formula>223</formula>
    </cfRule>
    <cfRule type="cellIs" dxfId="20" priority="12502" operator="notEqual">
      <formula>223</formula>
    </cfRule>
  </conditionalFormatting>
  <conditionalFormatting sqref="D8">
    <cfRule type="cellIs" dxfId="21" priority="1141" operator="equal">
      <formula>223</formula>
    </cfRule>
    <cfRule type="cellIs" dxfId="20" priority="1142" operator="notEqual">
      <formula>223</formula>
    </cfRule>
  </conditionalFormatting>
  <conditionalFormatting sqref="D80">
    <cfRule type="cellIs" dxfId="21" priority="12661" operator="equal">
      <formula>223</formula>
    </cfRule>
    <cfRule type="cellIs" dxfId="20" priority="12662" operator="notEqual">
      <formula>223</formula>
    </cfRule>
  </conditionalFormatting>
  <conditionalFormatting sqref="D81">
    <cfRule type="cellIs" dxfId="21" priority="12821" operator="equal">
      <formula>223</formula>
    </cfRule>
    <cfRule type="cellIs" dxfId="20" priority="12822" operator="notEqual">
      <formula>223</formula>
    </cfRule>
  </conditionalFormatting>
  <conditionalFormatting sqref="D82">
    <cfRule type="cellIs" dxfId="22" priority="12981" operator="equal">
      <formula>400</formula>
    </cfRule>
    <cfRule type="cellIs" dxfId="20" priority="12982" operator="notEqual">
      <formula>400</formula>
    </cfRule>
  </conditionalFormatting>
  <conditionalFormatting sqref="D83">
    <cfRule type="cellIs" dxfId="21" priority="13141" operator="equal">
      <formula>223</formula>
    </cfRule>
    <cfRule type="cellIs" dxfId="20" priority="13142" operator="notEqual">
      <formula>223</formula>
    </cfRule>
  </conditionalFormatting>
  <conditionalFormatting sqref="D84">
    <cfRule type="cellIs" dxfId="21" priority="13301" operator="equal">
      <formula>223</formula>
    </cfRule>
    <cfRule type="cellIs" dxfId="20" priority="13302" operator="notEqual">
      <formula>223</formula>
    </cfRule>
  </conditionalFormatting>
  <conditionalFormatting sqref="D85">
    <cfRule type="cellIs" dxfId="21" priority="13461" operator="equal">
      <formula>223</formula>
    </cfRule>
    <cfRule type="cellIs" dxfId="20" priority="13462" operator="notEqual">
      <formula>223</formula>
    </cfRule>
  </conditionalFormatting>
  <conditionalFormatting sqref="D86">
    <cfRule type="cellIs" dxfId="21" priority="13621" operator="equal">
      <formula>223</formula>
    </cfRule>
    <cfRule type="cellIs" dxfId="20" priority="13622" operator="notEqual">
      <formula>223</formula>
    </cfRule>
  </conditionalFormatting>
  <conditionalFormatting sqref="D87">
    <cfRule type="cellIs" dxfId="21" priority="13781" operator="equal">
      <formula>223</formula>
    </cfRule>
    <cfRule type="cellIs" dxfId="20" priority="13782" operator="notEqual">
      <formula>223</formula>
    </cfRule>
  </conditionalFormatting>
  <conditionalFormatting sqref="D88">
    <cfRule type="cellIs" dxfId="21" priority="13941" operator="equal">
      <formula>223</formula>
    </cfRule>
    <cfRule type="cellIs" dxfId="20" priority="13942" operator="notEqual">
      <formula>223</formula>
    </cfRule>
  </conditionalFormatting>
  <conditionalFormatting sqref="D89">
    <cfRule type="cellIs" dxfId="21" priority="14101" operator="equal">
      <formula>223</formula>
    </cfRule>
    <cfRule type="cellIs" dxfId="20" priority="14102" operator="notEqual">
      <formula>223</formula>
    </cfRule>
  </conditionalFormatting>
  <conditionalFormatting sqref="D9">
    <cfRule type="cellIs" dxfId="21" priority="1301" operator="equal">
      <formula>223</formula>
    </cfRule>
    <cfRule type="cellIs" dxfId="20" priority="1302" operator="notEqual">
      <formula>223</formula>
    </cfRule>
  </conditionalFormatting>
  <conditionalFormatting sqref="D90">
    <cfRule type="cellIs" dxfId="22" priority="14261" operator="equal">
      <formula>400</formula>
    </cfRule>
    <cfRule type="cellIs" dxfId="20" priority="14262" operator="notEqual">
      <formula>400</formula>
    </cfRule>
  </conditionalFormatting>
  <conditionalFormatting sqref="D91">
    <cfRule type="cellIs" dxfId="22" priority="14421" operator="equal">
      <formula>400</formula>
    </cfRule>
    <cfRule type="cellIs" dxfId="20" priority="14422" operator="notEqual">
      <formula>400</formula>
    </cfRule>
  </conditionalFormatting>
  <conditionalFormatting sqref="D92">
    <cfRule type="cellIs" dxfId="22" priority="14581" operator="equal">
      <formula>400</formula>
    </cfRule>
    <cfRule type="cellIs" dxfId="20" priority="14582" operator="notEqual">
      <formula>400</formula>
    </cfRule>
  </conditionalFormatting>
  <conditionalFormatting sqref="D93">
    <cfRule type="cellIs" dxfId="22" priority="14741" operator="equal">
      <formula>400</formula>
    </cfRule>
    <cfRule type="cellIs" dxfId="20" priority="14742" operator="notEqual">
      <formula>400</formula>
    </cfRule>
  </conditionalFormatting>
  <conditionalFormatting sqref="D94">
    <cfRule type="cellIs" dxfId="22" priority="14901" operator="equal">
      <formula>400</formula>
    </cfRule>
    <cfRule type="cellIs" dxfId="20" priority="14902" operator="notEqual">
      <formula>400</formula>
    </cfRule>
  </conditionalFormatting>
  <conditionalFormatting sqref="D95">
    <cfRule type="cellIs" dxfId="22" priority="15061" operator="equal">
      <formula>400</formula>
    </cfRule>
    <cfRule type="cellIs" dxfId="20" priority="15062" operator="notEqual">
      <formula>400</formula>
    </cfRule>
  </conditionalFormatting>
  <conditionalFormatting sqref="D96">
    <cfRule type="cellIs" dxfId="22" priority="15221" operator="equal">
      <formula>400</formula>
    </cfRule>
    <cfRule type="cellIs" dxfId="20" priority="15222" operator="notEqual">
      <formula>400</formula>
    </cfRule>
  </conditionalFormatting>
  <conditionalFormatting sqref="D97">
    <cfRule type="cellIs" dxfId="22" priority="15381" operator="equal">
      <formula>400</formula>
    </cfRule>
    <cfRule type="cellIs" dxfId="20" priority="15382" operator="notEqual">
      <formula>400</formula>
    </cfRule>
  </conditionalFormatting>
  <conditionalFormatting sqref="D98">
    <cfRule type="cellIs" dxfId="22" priority="15541" operator="equal">
      <formula>400</formula>
    </cfRule>
    <cfRule type="cellIs" dxfId="20" priority="15542" operator="notEqual">
      <formula>400</formula>
    </cfRule>
  </conditionalFormatting>
  <conditionalFormatting sqref="D99">
    <cfRule type="cellIs" dxfId="22" priority="15701" operator="equal">
      <formula>400</formula>
    </cfRule>
    <cfRule type="cellIs" dxfId="20" priority="15702" operator="notEqual">
      <formula>400</formula>
    </cfRule>
  </conditionalFormatting>
  <conditionalFormatting sqref="E1">
    <cfRule type="cellIs" dxfId="19" priority="23" operator="equal">
      <formula>557</formula>
    </cfRule>
    <cfRule type="cellIs" dxfId="20" priority="24" operator="notEqual">
      <formula>557</formula>
    </cfRule>
  </conditionalFormatting>
  <conditionalFormatting sqref="E10">
    <cfRule type="cellIs" dxfId="21" priority="1463" operator="equal">
      <formula>223</formula>
    </cfRule>
    <cfRule type="cellIs" dxfId="20" priority="1464" operator="notEqual">
      <formula>223</formula>
    </cfRule>
  </conditionalFormatting>
  <conditionalFormatting sqref="E100">
    <cfRule type="cellIs" dxfId="22" priority="15863" operator="equal">
      <formula>400</formula>
    </cfRule>
    <cfRule type="cellIs" dxfId="20" priority="15864" operator="notEqual">
      <formula>400</formula>
    </cfRule>
  </conditionalFormatting>
  <conditionalFormatting sqref="E101">
    <cfRule type="cellIs" dxfId="22" priority="16023" operator="equal">
      <formula>400</formula>
    </cfRule>
    <cfRule type="cellIs" dxfId="20" priority="16024" operator="notEqual">
      <formula>400</formula>
    </cfRule>
  </conditionalFormatting>
  <conditionalFormatting sqref="E102">
    <cfRule type="cellIs" dxfId="22" priority="16183" operator="equal">
      <formula>400</formula>
    </cfRule>
    <cfRule type="cellIs" dxfId="20" priority="16184" operator="notEqual">
      <formula>400</formula>
    </cfRule>
  </conditionalFormatting>
  <conditionalFormatting sqref="E103">
    <cfRule type="cellIs" dxfId="22" priority="16343" operator="equal">
      <formula>400</formula>
    </cfRule>
    <cfRule type="cellIs" dxfId="20" priority="16344" operator="notEqual">
      <formula>400</formula>
    </cfRule>
  </conditionalFormatting>
  <conditionalFormatting sqref="E104">
    <cfRule type="cellIs" dxfId="22" priority="16503" operator="equal">
      <formula>400</formula>
    </cfRule>
    <cfRule type="cellIs" dxfId="20" priority="16504" operator="notEqual">
      <formula>400</formula>
    </cfRule>
  </conditionalFormatting>
  <conditionalFormatting sqref="E105">
    <cfRule type="cellIs" dxfId="21" priority="16663" operator="equal">
      <formula>223</formula>
    </cfRule>
    <cfRule type="cellIs" dxfId="20" priority="16664" operator="notEqual">
      <formula>223</formula>
    </cfRule>
  </conditionalFormatting>
  <conditionalFormatting sqref="E106">
    <cfRule type="cellIs" dxfId="22" priority="16823" operator="equal">
      <formula>400</formula>
    </cfRule>
    <cfRule type="cellIs" dxfId="20" priority="16824" operator="notEqual">
      <formula>400</formula>
    </cfRule>
  </conditionalFormatting>
  <conditionalFormatting sqref="E107">
    <cfRule type="cellIs" dxfId="22" priority="16983" operator="equal">
      <formula>400</formula>
    </cfRule>
    <cfRule type="cellIs" dxfId="20" priority="16984" operator="notEqual">
      <formula>400</formula>
    </cfRule>
  </conditionalFormatting>
  <conditionalFormatting sqref="E108">
    <cfRule type="cellIs" dxfId="22" priority="17143" operator="equal">
      <formula>400</formula>
    </cfRule>
    <cfRule type="cellIs" dxfId="20" priority="17144" operator="notEqual">
      <formula>400</formula>
    </cfRule>
  </conditionalFormatting>
  <conditionalFormatting sqref="E109">
    <cfRule type="cellIs" dxfId="21" priority="17303" operator="equal">
      <formula>223</formula>
    </cfRule>
    <cfRule type="cellIs" dxfId="20" priority="17304" operator="notEqual">
      <formula>223</formula>
    </cfRule>
  </conditionalFormatting>
  <conditionalFormatting sqref="E11">
    <cfRule type="cellIs" dxfId="21" priority="1623" operator="equal">
      <formula>223</formula>
    </cfRule>
    <cfRule type="cellIs" dxfId="20" priority="1624" operator="notEqual">
      <formula>223</formula>
    </cfRule>
  </conditionalFormatting>
  <conditionalFormatting sqref="E110">
    <cfRule type="cellIs" dxfId="21" priority="17463" operator="equal">
      <formula>223</formula>
    </cfRule>
    <cfRule type="cellIs" dxfId="20" priority="17464" operator="notEqual">
      <formula>223</formula>
    </cfRule>
  </conditionalFormatting>
  <conditionalFormatting sqref="E111">
    <cfRule type="cellIs" dxfId="21" priority="17623" operator="equal">
      <formula>223</formula>
    </cfRule>
    <cfRule type="cellIs" dxfId="20" priority="17624" operator="notEqual">
      <formula>223</formula>
    </cfRule>
  </conditionalFormatting>
  <conditionalFormatting sqref="E112">
    <cfRule type="cellIs" dxfId="21" priority="17783" operator="equal">
      <formula>223</formula>
    </cfRule>
    <cfRule type="cellIs" dxfId="20" priority="17784" operator="notEqual">
      <formula>223</formula>
    </cfRule>
  </conditionalFormatting>
  <conditionalFormatting sqref="E113">
    <cfRule type="cellIs" dxfId="21" priority="17943" operator="equal">
      <formula>223</formula>
    </cfRule>
    <cfRule type="cellIs" dxfId="20" priority="17944" operator="notEqual">
      <formula>223</formula>
    </cfRule>
  </conditionalFormatting>
  <conditionalFormatting sqref="E114">
    <cfRule type="cellIs" dxfId="21" priority="18103" operator="equal">
      <formula>223</formula>
    </cfRule>
    <cfRule type="cellIs" dxfId="20" priority="18104" operator="notEqual">
      <formula>223</formula>
    </cfRule>
  </conditionalFormatting>
  <conditionalFormatting sqref="E115">
    <cfRule type="cellIs" dxfId="21" priority="18263" operator="equal">
      <formula>223</formula>
    </cfRule>
    <cfRule type="cellIs" dxfId="20" priority="18264" operator="notEqual">
      <formula>223</formula>
    </cfRule>
  </conditionalFormatting>
  <conditionalFormatting sqref="E116">
    <cfRule type="cellIs" dxfId="21" priority="18423" operator="equal">
      <formula>223</formula>
    </cfRule>
    <cfRule type="cellIs" dxfId="20" priority="18424" operator="notEqual">
      <formula>223</formula>
    </cfRule>
  </conditionalFormatting>
  <conditionalFormatting sqref="E117">
    <cfRule type="cellIs" dxfId="21" priority="18583" operator="equal">
      <formula>223</formula>
    </cfRule>
    <cfRule type="cellIs" dxfId="20" priority="18584" operator="notEqual">
      <formula>223</formula>
    </cfRule>
  </conditionalFormatting>
  <conditionalFormatting sqref="E118">
    <cfRule type="cellIs" dxfId="21" priority="18743" operator="equal">
      <formula>223</formula>
    </cfRule>
    <cfRule type="cellIs" dxfId="20" priority="18744" operator="notEqual">
      <formula>223</formula>
    </cfRule>
  </conditionalFormatting>
  <conditionalFormatting sqref="E119">
    <cfRule type="cellIs" dxfId="21" priority="18903" operator="equal">
      <formula>223</formula>
    </cfRule>
    <cfRule type="cellIs" dxfId="20" priority="18904" operator="notEqual">
      <formula>223</formula>
    </cfRule>
  </conditionalFormatting>
  <conditionalFormatting sqref="E12">
    <cfRule type="cellIs" dxfId="21" priority="1783" operator="equal">
      <formula>223</formula>
    </cfRule>
    <cfRule type="cellIs" dxfId="20" priority="1784" operator="notEqual">
      <formula>223</formula>
    </cfRule>
  </conditionalFormatting>
  <conditionalFormatting sqref="E120">
    <cfRule type="cellIs" dxfId="21" priority="19063" operator="equal">
      <formula>223</formula>
    </cfRule>
    <cfRule type="cellIs" dxfId="20" priority="19064" operator="notEqual">
      <formula>223</formula>
    </cfRule>
  </conditionalFormatting>
  <conditionalFormatting sqref="E121">
    <cfRule type="cellIs" dxfId="21" priority="19223" operator="equal">
      <formula>223</formula>
    </cfRule>
    <cfRule type="cellIs" dxfId="20" priority="19224" operator="notEqual">
      <formula>223</formula>
    </cfRule>
  </conditionalFormatting>
  <conditionalFormatting sqref="E122">
    <cfRule type="cellIs" dxfId="21" priority="19383" operator="equal">
      <formula>223</formula>
    </cfRule>
    <cfRule type="cellIs" dxfId="20" priority="19384" operator="notEqual">
      <formula>223</formula>
    </cfRule>
  </conditionalFormatting>
  <conditionalFormatting sqref="E123">
    <cfRule type="cellIs" dxfId="21" priority="19543" operator="equal">
      <formula>223</formula>
    </cfRule>
    <cfRule type="cellIs" dxfId="20" priority="19544" operator="notEqual">
      <formula>223</formula>
    </cfRule>
  </conditionalFormatting>
  <conditionalFormatting sqref="E124">
    <cfRule type="cellIs" dxfId="21" priority="19703" operator="equal">
      <formula>223</formula>
    </cfRule>
    <cfRule type="cellIs" dxfId="20" priority="19704" operator="notEqual">
      <formula>223</formula>
    </cfRule>
  </conditionalFormatting>
  <conditionalFormatting sqref="E125">
    <cfRule type="cellIs" dxfId="21" priority="19863" operator="equal">
      <formula>223</formula>
    </cfRule>
    <cfRule type="cellIs" dxfId="20" priority="19864" operator="notEqual">
      <formula>223</formula>
    </cfRule>
  </conditionalFormatting>
  <conditionalFormatting sqref="E126">
    <cfRule type="cellIs" dxfId="21" priority="20023" operator="equal">
      <formula>223</formula>
    </cfRule>
    <cfRule type="cellIs" dxfId="20" priority="20024" operator="notEqual">
      <formula>223</formula>
    </cfRule>
  </conditionalFormatting>
  <conditionalFormatting sqref="E127">
    <cfRule type="cellIs" dxfId="21" priority="20183" operator="equal">
      <formula>223</formula>
    </cfRule>
    <cfRule type="cellIs" dxfId="20" priority="20184" operator="notEqual">
      <formula>223</formula>
    </cfRule>
  </conditionalFormatting>
  <conditionalFormatting sqref="E128">
    <cfRule type="cellIs" dxfId="21" priority="20343" operator="equal">
      <formula>223</formula>
    </cfRule>
    <cfRule type="cellIs" dxfId="20" priority="20344" operator="notEqual">
      <formula>223</formula>
    </cfRule>
  </conditionalFormatting>
  <conditionalFormatting sqref="E129">
    <cfRule type="cellIs" dxfId="21" priority="20503" operator="equal">
      <formula>223</formula>
    </cfRule>
    <cfRule type="cellIs" dxfId="20" priority="20504" operator="notEqual">
      <formula>223</formula>
    </cfRule>
  </conditionalFormatting>
  <conditionalFormatting sqref="E13">
    <cfRule type="cellIs" dxfId="21" priority="1943" operator="equal">
      <formula>223</formula>
    </cfRule>
    <cfRule type="cellIs" dxfId="20" priority="1944" operator="notEqual">
      <formula>223</formula>
    </cfRule>
  </conditionalFormatting>
  <conditionalFormatting sqref="E130">
    <cfRule type="cellIs" dxfId="21" priority="20663" operator="equal">
      <formula>223</formula>
    </cfRule>
    <cfRule type="cellIs" dxfId="20" priority="20664" operator="notEqual">
      <formula>223</formula>
    </cfRule>
  </conditionalFormatting>
  <conditionalFormatting sqref="E131">
    <cfRule type="cellIs" dxfId="21" priority="20823" operator="equal">
      <formula>223</formula>
    </cfRule>
    <cfRule type="cellIs" dxfId="20" priority="20824" operator="notEqual">
      <formula>223</formula>
    </cfRule>
  </conditionalFormatting>
  <conditionalFormatting sqref="E132">
    <cfRule type="cellIs" dxfId="21" priority="20983" operator="equal">
      <formula>223</formula>
    </cfRule>
    <cfRule type="cellIs" dxfId="20" priority="20984" operator="notEqual">
      <formula>223</formula>
    </cfRule>
  </conditionalFormatting>
  <conditionalFormatting sqref="E133">
    <cfRule type="cellIs" dxfId="21" priority="21143" operator="equal">
      <formula>223</formula>
    </cfRule>
    <cfRule type="cellIs" dxfId="20" priority="21144" operator="notEqual">
      <formula>223</formula>
    </cfRule>
  </conditionalFormatting>
  <conditionalFormatting sqref="E134">
    <cfRule type="cellIs" dxfId="21" priority="21303" operator="equal">
      <formula>223</formula>
    </cfRule>
    <cfRule type="cellIs" dxfId="20" priority="21304" operator="notEqual">
      <formula>223</formula>
    </cfRule>
  </conditionalFormatting>
  <conditionalFormatting sqref="E135">
    <cfRule type="cellIs" dxfId="21" priority="21463" operator="equal">
      <formula>223</formula>
    </cfRule>
    <cfRule type="cellIs" dxfId="20" priority="21464" operator="notEqual">
      <formula>223</formula>
    </cfRule>
  </conditionalFormatting>
  <conditionalFormatting sqref="E136">
    <cfRule type="cellIs" dxfId="21" priority="21623" operator="equal">
      <formula>223</formula>
    </cfRule>
    <cfRule type="cellIs" dxfId="20" priority="21624" operator="notEqual">
      <formula>223</formula>
    </cfRule>
  </conditionalFormatting>
  <conditionalFormatting sqref="E137">
    <cfRule type="cellIs" dxfId="21" priority="21783" operator="equal">
      <formula>223</formula>
    </cfRule>
    <cfRule type="cellIs" dxfId="20" priority="21784" operator="notEqual">
      <formula>223</formula>
    </cfRule>
  </conditionalFormatting>
  <conditionalFormatting sqref="E138">
    <cfRule type="cellIs" dxfId="21" priority="21943" operator="equal">
      <formula>223</formula>
    </cfRule>
    <cfRule type="cellIs" dxfId="20" priority="21944" operator="notEqual">
      <formula>223</formula>
    </cfRule>
  </conditionalFormatting>
  <conditionalFormatting sqref="E139">
    <cfRule type="cellIs" dxfId="21" priority="22103" operator="equal">
      <formula>223</formula>
    </cfRule>
    <cfRule type="cellIs" dxfId="20" priority="22104" operator="notEqual">
      <formula>223</formula>
    </cfRule>
  </conditionalFormatting>
  <conditionalFormatting sqref="E14">
    <cfRule type="cellIs" dxfId="21" priority="2103" operator="equal">
      <formula>223</formula>
    </cfRule>
    <cfRule type="cellIs" dxfId="20" priority="2104" operator="notEqual">
      <formula>223</formula>
    </cfRule>
  </conditionalFormatting>
  <conditionalFormatting sqref="E140">
    <cfRule type="cellIs" dxfId="21" priority="22263" operator="equal">
      <formula>223</formula>
    </cfRule>
    <cfRule type="cellIs" dxfId="20" priority="22264" operator="notEqual">
      <formula>223</formula>
    </cfRule>
  </conditionalFormatting>
  <conditionalFormatting sqref="E141">
    <cfRule type="cellIs" dxfId="21" priority="22423" operator="equal">
      <formula>223</formula>
    </cfRule>
    <cfRule type="cellIs" dxfId="20" priority="22424" operator="notEqual">
      <formula>223</formula>
    </cfRule>
  </conditionalFormatting>
  <conditionalFormatting sqref="E142">
    <cfRule type="cellIs" dxfId="21" priority="22583" operator="equal">
      <formula>223</formula>
    </cfRule>
    <cfRule type="cellIs" dxfId="20" priority="22584" operator="notEqual">
      <formula>223</formula>
    </cfRule>
  </conditionalFormatting>
  <conditionalFormatting sqref="E143">
    <cfRule type="cellIs" dxfId="21" priority="22743" operator="equal">
      <formula>223</formula>
    </cfRule>
    <cfRule type="cellIs" dxfId="20" priority="22744" operator="notEqual">
      <formula>223</formula>
    </cfRule>
  </conditionalFormatting>
  <conditionalFormatting sqref="E144">
    <cfRule type="cellIs" dxfId="21" priority="22903" operator="equal">
      <formula>223</formula>
    </cfRule>
    <cfRule type="cellIs" dxfId="20" priority="22904" operator="notEqual">
      <formula>223</formula>
    </cfRule>
  </conditionalFormatting>
  <conditionalFormatting sqref="E145">
    <cfRule type="cellIs" dxfId="21" priority="23063" operator="equal">
      <formula>223</formula>
    </cfRule>
    <cfRule type="cellIs" dxfId="20" priority="23064" operator="notEqual">
      <formula>223</formula>
    </cfRule>
  </conditionalFormatting>
  <conditionalFormatting sqref="E146">
    <cfRule type="cellIs" dxfId="21" priority="23223" operator="equal">
      <formula>223</formula>
    </cfRule>
    <cfRule type="cellIs" dxfId="20" priority="23224" operator="notEqual">
      <formula>223</formula>
    </cfRule>
  </conditionalFormatting>
  <conditionalFormatting sqref="E147">
    <cfRule type="cellIs" dxfId="21" priority="23383" operator="equal">
      <formula>223</formula>
    </cfRule>
    <cfRule type="cellIs" dxfId="20" priority="23384" operator="notEqual">
      <formula>223</formula>
    </cfRule>
  </conditionalFormatting>
  <conditionalFormatting sqref="E148">
    <cfRule type="cellIs" dxfId="21" priority="23543" operator="equal">
      <formula>223</formula>
    </cfRule>
    <cfRule type="cellIs" dxfId="20" priority="23544" operator="notEqual">
      <formula>223</formula>
    </cfRule>
  </conditionalFormatting>
  <conditionalFormatting sqref="E149">
    <cfRule type="cellIs" dxfId="21" priority="23703" operator="equal">
      <formula>223</formula>
    </cfRule>
    <cfRule type="cellIs" dxfId="20" priority="23704" operator="notEqual">
      <formula>223</formula>
    </cfRule>
  </conditionalFormatting>
  <conditionalFormatting sqref="E15">
    <cfRule type="cellIs" dxfId="21" priority="2263" operator="equal">
      <formula>223</formula>
    </cfRule>
    <cfRule type="cellIs" dxfId="20" priority="2264" operator="notEqual">
      <formula>223</formula>
    </cfRule>
  </conditionalFormatting>
  <conditionalFormatting sqref="E150">
    <cfRule type="cellIs" dxfId="21" priority="23863" operator="equal">
      <formula>223</formula>
    </cfRule>
    <cfRule type="cellIs" dxfId="20" priority="23864" operator="notEqual">
      <formula>223</formula>
    </cfRule>
  </conditionalFormatting>
  <conditionalFormatting sqref="E16">
    <cfRule type="cellIs" dxfId="21" priority="2423" operator="equal">
      <formula>223</formula>
    </cfRule>
    <cfRule type="cellIs" dxfId="20" priority="2424" operator="notEqual">
      <formula>223</formula>
    </cfRule>
  </conditionalFormatting>
  <conditionalFormatting sqref="E17">
    <cfRule type="cellIs" dxfId="21" priority="2583" operator="equal">
      <formula>223</formula>
    </cfRule>
    <cfRule type="cellIs" dxfId="20" priority="2584" operator="notEqual">
      <formula>223</formula>
    </cfRule>
  </conditionalFormatting>
  <conditionalFormatting sqref="E18">
    <cfRule type="cellIs" dxfId="21" priority="2743" operator="equal">
      <formula>223</formula>
    </cfRule>
    <cfRule type="cellIs" dxfId="20" priority="2744" operator="notEqual">
      <formula>223</formula>
    </cfRule>
  </conditionalFormatting>
  <conditionalFormatting sqref="E19">
    <cfRule type="cellIs" dxfId="21" priority="2903" operator="equal">
      <formula>223</formula>
    </cfRule>
    <cfRule type="cellIs" dxfId="20" priority="2904" operator="notEqual">
      <formula>223</formula>
    </cfRule>
  </conditionalFormatting>
  <conditionalFormatting sqref="E2">
    <cfRule type="cellIs" dxfId="21" priority="183" operator="equal">
      <formula>223</formula>
    </cfRule>
    <cfRule type="cellIs" dxfId="20" priority="184" operator="notEqual">
      <formula>223</formula>
    </cfRule>
  </conditionalFormatting>
  <conditionalFormatting sqref="E20">
    <cfRule type="cellIs" dxfId="21" priority="3063" operator="equal">
      <formula>223</formula>
    </cfRule>
    <cfRule type="cellIs" dxfId="20" priority="3064" operator="notEqual">
      <formula>223</formula>
    </cfRule>
  </conditionalFormatting>
  <conditionalFormatting sqref="E21">
    <cfRule type="cellIs" dxfId="21" priority="3223" operator="equal">
      <formula>223</formula>
    </cfRule>
    <cfRule type="cellIs" dxfId="20" priority="3224" operator="notEqual">
      <formula>223</formula>
    </cfRule>
  </conditionalFormatting>
  <conditionalFormatting sqref="E22">
    <cfRule type="cellIs" dxfId="21" priority="3383" operator="equal">
      <formula>223</formula>
    </cfRule>
    <cfRule type="cellIs" dxfId="20" priority="3384" operator="notEqual">
      <formula>223</formula>
    </cfRule>
  </conditionalFormatting>
  <conditionalFormatting sqref="E23">
    <cfRule type="cellIs" dxfId="21" priority="3543" operator="equal">
      <formula>223</formula>
    </cfRule>
    <cfRule type="cellIs" dxfId="20" priority="3544" operator="notEqual">
      <formula>223</formula>
    </cfRule>
  </conditionalFormatting>
  <conditionalFormatting sqref="E24">
    <cfRule type="cellIs" dxfId="21" priority="3703" operator="equal">
      <formula>223</formula>
    </cfRule>
    <cfRule type="cellIs" dxfId="20" priority="3704" operator="notEqual">
      <formula>223</formula>
    </cfRule>
  </conditionalFormatting>
  <conditionalFormatting sqref="E25">
    <cfRule type="cellIs" dxfId="21" priority="3863" operator="equal">
      <formula>223</formula>
    </cfRule>
    <cfRule type="cellIs" dxfId="20" priority="3864" operator="notEqual">
      <formula>223</formula>
    </cfRule>
  </conditionalFormatting>
  <conditionalFormatting sqref="E26">
    <cfRule type="cellIs" dxfId="21" priority="4023" operator="equal">
      <formula>223</formula>
    </cfRule>
    <cfRule type="cellIs" dxfId="20" priority="4024" operator="notEqual">
      <formula>223</formula>
    </cfRule>
  </conditionalFormatting>
  <conditionalFormatting sqref="E27">
    <cfRule type="cellIs" dxfId="21" priority="4183" operator="equal">
      <formula>223</formula>
    </cfRule>
    <cfRule type="cellIs" dxfId="20" priority="4184" operator="notEqual">
      <formula>223</formula>
    </cfRule>
  </conditionalFormatting>
  <conditionalFormatting sqref="E28">
    <cfRule type="cellIs" dxfId="21" priority="4343" operator="equal">
      <formula>223</formula>
    </cfRule>
    <cfRule type="cellIs" dxfId="20" priority="4344" operator="notEqual">
      <formula>223</formula>
    </cfRule>
  </conditionalFormatting>
  <conditionalFormatting sqref="E29">
    <cfRule type="cellIs" dxfId="21" priority="4503" operator="equal">
      <formula>223</formula>
    </cfRule>
    <cfRule type="cellIs" dxfId="20" priority="4504" operator="notEqual">
      <formula>223</formula>
    </cfRule>
  </conditionalFormatting>
  <conditionalFormatting sqref="E3">
    <cfRule type="cellIs" dxfId="21" priority="343" operator="equal">
      <formula>223</formula>
    </cfRule>
    <cfRule type="cellIs" dxfId="20" priority="344" operator="notEqual">
      <formula>223</formula>
    </cfRule>
  </conditionalFormatting>
  <conditionalFormatting sqref="E30">
    <cfRule type="cellIs" dxfId="21" priority="4663" operator="equal">
      <formula>223</formula>
    </cfRule>
    <cfRule type="cellIs" dxfId="20" priority="4664" operator="notEqual">
      <formula>223</formula>
    </cfRule>
  </conditionalFormatting>
  <conditionalFormatting sqref="E31">
    <cfRule type="cellIs" dxfId="21" priority="4823" operator="equal">
      <formula>223</formula>
    </cfRule>
    <cfRule type="cellIs" dxfId="20" priority="4824" operator="notEqual">
      <formula>223</formula>
    </cfRule>
  </conditionalFormatting>
  <conditionalFormatting sqref="E32">
    <cfRule type="cellIs" dxfId="21" priority="4983" operator="equal">
      <formula>223</formula>
    </cfRule>
    <cfRule type="cellIs" dxfId="20" priority="4984" operator="notEqual">
      <formula>223</formula>
    </cfRule>
  </conditionalFormatting>
  <conditionalFormatting sqref="E33">
    <cfRule type="cellIs" dxfId="21" priority="5143" operator="equal">
      <formula>223</formula>
    </cfRule>
    <cfRule type="cellIs" dxfId="20" priority="5144" operator="notEqual">
      <formula>223</formula>
    </cfRule>
  </conditionalFormatting>
  <conditionalFormatting sqref="E34">
    <cfRule type="cellIs" dxfId="21" priority="5303" operator="equal">
      <formula>223</formula>
    </cfRule>
    <cfRule type="cellIs" dxfId="20" priority="5304" operator="notEqual">
      <formula>223</formula>
    </cfRule>
  </conditionalFormatting>
  <conditionalFormatting sqref="E35">
    <cfRule type="cellIs" dxfId="21" priority="5463" operator="equal">
      <formula>223</formula>
    </cfRule>
    <cfRule type="cellIs" dxfId="20" priority="5464" operator="notEqual">
      <formula>223</formula>
    </cfRule>
  </conditionalFormatting>
  <conditionalFormatting sqref="E36">
    <cfRule type="cellIs" dxfId="21" priority="5623" operator="equal">
      <formula>223</formula>
    </cfRule>
    <cfRule type="cellIs" dxfId="20" priority="5624" operator="notEqual">
      <formula>223</formula>
    </cfRule>
  </conditionalFormatting>
  <conditionalFormatting sqref="E37">
    <cfRule type="cellIs" dxfId="21" priority="5783" operator="equal">
      <formula>223</formula>
    </cfRule>
    <cfRule type="cellIs" dxfId="20" priority="5784" operator="notEqual">
      <formula>223</formula>
    </cfRule>
  </conditionalFormatting>
  <conditionalFormatting sqref="E38">
    <cfRule type="cellIs" dxfId="21" priority="5943" operator="equal">
      <formula>223</formula>
    </cfRule>
    <cfRule type="cellIs" dxfId="20" priority="5944" operator="notEqual">
      <formula>223</formula>
    </cfRule>
  </conditionalFormatting>
  <conditionalFormatting sqref="E39">
    <cfRule type="cellIs" dxfId="21" priority="6103" operator="equal">
      <formula>223</formula>
    </cfRule>
    <cfRule type="cellIs" dxfId="20" priority="6104" operator="notEqual">
      <formula>223</formula>
    </cfRule>
  </conditionalFormatting>
  <conditionalFormatting sqref="E4">
    <cfRule type="cellIs" dxfId="21" priority="503" operator="equal">
      <formula>223</formula>
    </cfRule>
    <cfRule type="cellIs" dxfId="20" priority="504" operator="notEqual">
      <formula>223</formula>
    </cfRule>
  </conditionalFormatting>
  <conditionalFormatting sqref="E40">
    <cfRule type="cellIs" dxfId="21" priority="6263" operator="equal">
      <formula>223</formula>
    </cfRule>
    <cfRule type="cellIs" dxfId="20" priority="6264" operator="notEqual">
      <formula>223</formula>
    </cfRule>
  </conditionalFormatting>
  <conditionalFormatting sqref="E41">
    <cfRule type="cellIs" dxfId="21" priority="6423" operator="equal">
      <formula>223</formula>
    </cfRule>
    <cfRule type="cellIs" dxfId="20" priority="6424" operator="notEqual">
      <formula>223</formula>
    </cfRule>
  </conditionalFormatting>
  <conditionalFormatting sqref="E42">
    <cfRule type="cellIs" dxfId="21" priority="6583" operator="equal">
      <formula>223</formula>
    </cfRule>
    <cfRule type="cellIs" dxfId="20" priority="6584" operator="notEqual">
      <formula>223</formula>
    </cfRule>
  </conditionalFormatting>
  <conditionalFormatting sqref="E43">
    <cfRule type="cellIs" dxfId="21" priority="6743" operator="equal">
      <formula>223</formula>
    </cfRule>
    <cfRule type="cellIs" dxfId="20" priority="6744" operator="notEqual">
      <formula>223</formula>
    </cfRule>
  </conditionalFormatting>
  <conditionalFormatting sqref="E44">
    <cfRule type="cellIs" dxfId="21" priority="6903" operator="equal">
      <formula>223</formula>
    </cfRule>
    <cfRule type="cellIs" dxfId="20" priority="6904" operator="notEqual">
      <formula>223</formula>
    </cfRule>
  </conditionalFormatting>
  <conditionalFormatting sqref="E45">
    <cfRule type="cellIs" dxfId="21" priority="7063" operator="equal">
      <formula>223</formula>
    </cfRule>
    <cfRule type="cellIs" dxfId="20" priority="7064" operator="notEqual">
      <formula>223</formula>
    </cfRule>
  </conditionalFormatting>
  <conditionalFormatting sqref="E46">
    <cfRule type="cellIs" dxfId="21" priority="7223" operator="equal">
      <formula>223</formula>
    </cfRule>
    <cfRule type="cellIs" dxfId="20" priority="7224" operator="notEqual">
      <formula>223</formula>
    </cfRule>
  </conditionalFormatting>
  <conditionalFormatting sqref="E47">
    <cfRule type="cellIs" dxfId="21" priority="7383" operator="equal">
      <formula>223</formula>
    </cfRule>
    <cfRule type="cellIs" dxfId="20" priority="7384" operator="notEqual">
      <formula>223</formula>
    </cfRule>
  </conditionalFormatting>
  <conditionalFormatting sqref="E48">
    <cfRule type="cellIs" dxfId="21" priority="7543" operator="equal">
      <formula>223</formula>
    </cfRule>
    <cfRule type="cellIs" dxfId="20" priority="7544" operator="notEqual">
      <formula>223</formula>
    </cfRule>
  </conditionalFormatting>
  <conditionalFormatting sqref="E49">
    <cfRule type="cellIs" dxfId="21" priority="7703" operator="equal">
      <formula>223</formula>
    </cfRule>
    <cfRule type="cellIs" dxfId="20" priority="7704" operator="notEqual">
      <formula>223</formula>
    </cfRule>
  </conditionalFormatting>
  <conditionalFormatting sqref="E5">
    <cfRule type="cellIs" dxfId="21" priority="663" operator="equal">
      <formula>223</formula>
    </cfRule>
    <cfRule type="cellIs" dxfId="20" priority="664" operator="notEqual">
      <formula>223</formula>
    </cfRule>
  </conditionalFormatting>
  <conditionalFormatting sqref="E50">
    <cfRule type="cellIs" dxfId="21" priority="7863" operator="equal">
      <formula>223</formula>
    </cfRule>
    <cfRule type="cellIs" dxfId="20" priority="7864" operator="notEqual">
      <formula>223</formula>
    </cfRule>
  </conditionalFormatting>
  <conditionalFormatting sqref="E51">
    <cfRule type="cellIs" dxfId="21" priority="8023" operator="equal">
      <formula>223</formula>
    </cfRule>
    <cfRule type="cellIs" dxfId="20" priority="8024" operator="notEqual">
      <formula>223</formula>
    </cfRule>
  </conditionalFormatting>
  <conditionalFormatting sqref="E52">
    <cfRule type="cellIs" dxfId="21" priority="8183" operator="equal">
      <formula>223</formula>
    </cfRule>
    <cfRule type="cellIs" dxfId="20" priority="8184" operator="notEqual">
      <formula>223</formula>
    </cfRule>
  </conditionalFormatting>
  <conditionalFormatting sqref="E53">
    <cfRule type="cellIs" dxfId="21" priority="8343" operator="equal">
      <formula>223</formula>
    </cfRule>
    <cfRule type="cellIs" dxfId="20" priority="8344" operator="notEqual">
      <formula>223</formula>
    </cfRule>
  </conditionalFormatting>
  <conditionalFormatting sqref="E54">
    <cfRule type="cellIs" dxfId="21" priority="8503" operator="equal">
      <formula>223</formula>
    </cfRule>
    <cfRule type="cellIs" dxfId="20" priority="8504" operator="notEqual">
      <formula>223</formula>
    </cfRule>
  </conditionalFormatting>
  <conditionalFormatting sqref="E55">
    <cfRule type="cellIs" dxfId="21" priority="8663" operator="equal">
      <formula>223</formula>
    </cfRule>
    <cfRule type="cellIs" dxfId="20" priority="8664" operator="notEqual">
      <formula>223</formula>
    </cfRule>
  </conditionalFormatting>
  <conditionalFormatting sqref="E56">
    <cfRule type="cellIs" dxfId="21" priority="8823" operator="equal">
      <formula>223</formula>
    </cfRule>
    <cfRule type="cellIs" dxfId="20" priority="8824" operator="notEqual">
      <formula>223</formula>
    </cfRule>
  </conditionalFormatting>
  <conditionalFormatting sqref="E57">
    <cfRule type="cellIs" dxfId="21" priority="8983" operator="equal">
      <formula>223</formula>
    </cfRule>
    <cfRule type="cellIs" dxfId="20" priority="8984" operator="notEqual">
      <formula>223</formula>
    </cfRule>
  </conditionalFormatting>
  <conditionalFormatting sqref="E58">
    <cfRule type="cellIs" dxfId="21" priority="9143" operator="equal">
      <formula>223</formula>
    </cfRule>
    <cfRule type="cellIs" dxfId="20" priority="9144" operator="notEqual">
      <formula>223</formula>
    </cfRule>
  </conditionalFormatting>
  <conditionalFormatting sqref="E59">
    <cfRule type="cellIs" dxfId="21" priority="9303" operator="equal">
      <formula>223</formula>
    </cfRule>
    <cfRule type="cellIs" dxfId="20" priority="9304" operator="notEqual">
      <formula>223</formula>
    </cfRule>
  </conditionalFormatting>
  <conditionalFormatting sqref="E6">
    <cfRule type="cellIs" dxfId="21" priority="823" operator="equal">
      <formula>223</formula>
    </cfRule>
    <cfRule type="cellIs" dxfId="20" priority="824" operator="notEqual">
      <formula>223</formula>
    </cfRule>
  </conditionalFormatting>
  <conditionalFormatting sqref="E60">
    <cfRule type="cellIs" dxfId="21" priority="9463" operator="equal">
      <formula>223</formula>
    </cfRule>
    <cfRule type="cellIs" dxfId="20" priority="9464" operator="notEqual">
      <formula>223</formula>
    </cfRule>
  </conditionalFormatting>
  <conditionalFormatting sqref="E61">
    <cfRule type="cellIs" dxfId="21" priority="9623" operator="equal">
      <formula>223</formula>
    </cfRule>
    <cfRule type="cellIs" dxfId="20" priority="9624" operator="notEqual">
      <formula>223</formula>
    </cfRule>
  </conditionalFormatting>
  <conditionalFormatting sqref="E62">
    <cfRule type="cellIs" dxfId="21" priority="9783" operator="equal">
      <formula>223</formula>
    </cfRule>
    <cfRule type="cellIs" dxfId="20" priority="9784" operator="notEqual">
      <formula>223</formula>
    </cfRule>
  </conditionalFormatting>
  <conditionalFormatting sqref="E63">
    <cfRule type="cellIs" dxfId="21" priority="9943" operator="equal">
      <formula>223</formula>
    </cfRule>
    <cfRule type="cellIs" dxfId="20" priority="9944" operator="notEqual">
      <formula>223</formula>
    </cfRule>
  </conditionalFormatting>
  <conditionalFormatting sqref="E64">
    <cfRule type="cellIs" dxfId="21" priority="10103" operator="equal">
      <formula>223</formula>
    </cfRule>
    <cfRule type="cellIs" dxfId="20" priority="10104" operator="notEqual">
      <formula>223</formula>
    </cfRule>
  </conditionalFormatting>
  <conditionalFormatting sqref="E65">
    <cfRule type="cellIs" dxfId="21" priority="10263" operator="equal">
      <formula>223</formula>
    </cfRule>
    <cfRule type="cellIs" dxfId="20" priority="10264" operator="notEqual">
      <formula>223</formula>
    </cfRule>
  </conditionalFormatting>
  <conditionalFormatting sqref="E66">
    <cfRule type="cellIs" dxfId="21" priority="10423" operator="equal">
      <formula>223</formula>
    </cfRule>
    <cfRule type="cellIs" dxfId="20" priority="10424" operator="notEqual">
      <formula>223</formula>
    </cfRule>
  </conditionalFormatting>
  <conditionalFormatting sqref="E67">
    <cfRule type="cellIs" dxfId="21" priority="10583" operator="equal">
      <formula>223</formula>
    </cfRule>
    <cfRule type="cellIs" dxfId="20" priority="10584" operator="notEqual">
      <formula>223</formula>
    </cfRule>
  </conditionalFormatting>
  <conditionalFormatting sqref="E68">
    <cfRule type="cellIs" dxfId="21" priority="10743" operator="equal">
      <formula>223</formula>
    </cfRule>
    <cfRule type="cellIs" dxfId="20" priority="10744" operator="notEqual">
      <formula>223</formula>
    </cfRule>
  </conditionalFormatting>
  <conditionalFormatting sqref="E69">
    <cfRule type="cellIs" dxfId="21" priority="10903" operator="equal">
      <formula>223</formula>
    </cfRule>
    <cfRule type="cellIs" dxfId="20" priority="10904" operator="notEqual">
      <formula>223</formula>
    </cfRule>
  </conditionalFormatting>
  <conditionalFormatting sqref="E7">
    <cfRule type="cellIs" dxfId="21" priority="983" operator="equal">
      <formula>223</formula>
    </cfRule>
    <cfRule type="cellIs" dxfId="20" priority="984" operator="notEqual">
      <formula>223</formula>
    </cfRule>
  </conditionalFormatting>
  <conditionalFormatting sqref="E70">
    <cfRule type="cellIs" dxfId="21" priority="11063" operator="equal">
      <formula>223</formula>
    </cfRule>
    <cfRule type="cellIs" dxfId="20" priority="11064" operator="notEqual">
      <formula>223</formula>
    </cfRule>
  </conditionalFormatting>
  <conditionalFormatting sqref="E71">
    <cfRule type="cellIs" dxfId="21" priority="11223" operator="equal">
      <formula>223</formula>
    </cfRule>
    <cfRule type="cellIs" dxfId="20" priority="11224" operator="notEqual">
      <formula>223</formula>
    </cfRule>
  </conditionalFormatting>
  <conditionalFormatting sqref="E72">
    <cfRule type="cellIs" dxfId="21" priority="11383" operator="equal">
      <formula>223</formula>
    </cfRule>
    <cfRule type="cellIs" dxfId="20" priority="11384" operator="notEqual">
      <formula>223</formula>
    </cfRule>
  </conditionalFormatting>
  <conditionalFormatting sqref="E73">
    <cfRule type="cellIs" dxfId="21" priority="11543" operator="equal">
      <formula>223</formula>
    </cfRule>
    <cfRule type="cellIs" dxfId="20" priority="11544" operator="notEqual">
      <formula>223</formula>
    </cfRule>
  </conditionalFormatting>
  <conditionalFormatting sqref="E74">
    <cfRule type="cellIs" dxfId="21" priority="11703" operator="equal">
      <formula>223</formula>
    </cfRule>
    <cfRule type="cellIs" dxfId="20" priority="11704" operator="notEqual">
      <formula>223</formula>
    </cfRule>
  </conditionalFormatting>
  <conditionalFormatting sqref="E75">
    <cfRule type="cellIs" dxfId="21" priority="11863" operator="equal">
      <formula>223</formula>
    </cfRule>
    <cfRule type="cellIs" dxfId="20" priority="11864" operator="notEqual">
      <formula>223</formula>
    </cfRule>
  </conditionalFormatting>
  <conditionalFormatting sqref="E76">
    <cfRule type="cellIs" dxfId="21" priority="12023" operator="equal">
      <formula>223</formula>
    </cfRule>
    <cfRule type="cellIs" dxfId="20" priority="12024" operator="notEqual">
      <formula>223</formula>
    </cfRule>
  </conditionalFormatting>
  <conditionalFormatting sqref="E77">
    <cfRule type="cellIs" dxfId="21" priority="12183" operator="equal">
      <formula>223</formula>
    </cfRule>
    <cfRule type="cellIs" dxfId="20" priority="12184" operator="notEqual">
      <formula>223</formula>
    </cfRule>
  </conditionalFormatting>
  <conditionalFormatting sqref="E78">
    <cfRule type="cellIs" dxfId="21" priority="12343" operator="equal">
      <formula>223</formula>
    </cfRule>
    <cfRule type="cellIs" dxfId="20" priority="12344" operator="notEqual">
      <formula>223</formula>
    </cfRule>
  </conditionalFormatting>
  <conditionalFormatting sqref="E79">
    <cfRule type="cellIs" dxfId="21" priority="12503" operator="equal">
      <formula>223</formula>
    </cfRule>
    <cfRule type="cellIs" dxfId="20" priority="12504" operator="notEqual">
      <formula>223</formula>
    </cfRule>
  </conditionalFormatting>
  <conditionalFormatting sqref="E8">
    <cfRule type="cellIs" dxfId="21" priority="1143" operator="equal">
      <formula>223</formula>
    </cfRule>
    <cfRule type="cellIs" dxfId="20" priority="1144" operator="notEqual">
      <formula>223</formula>
    </cfRule>
  </conditionalFormatting>
  <conditionalFormatting sqref="E80">
    <cfRule type="cellIs" dxfId="21" priority="12663" operator="equal">
      <formula>223</formula>
    </cfRule>
    <cfRule type="cellIs" dxfId="20" priority="12664" operator="notEqual">
      <formula>223</formula>
    </cfRule>
  </conditionalFormatting>
  <conditionalFormatting sqref="E81">
    <cfRule type="cellIs" dxfId="21" priority="12823" operator="equal">
      <formula>223</formula>
    </cfRule>
    <cfRule type="cellIs" dxfId="20" priority="12824" operator="notEqual">
      <formula>223</formula>
    </cfRule>
  </conditionalFormatting>
  <conditionalFormatting sqref="E82">
    <cfRule type="cellIs" dxfId="21" priority="12983" operator="equal">
      <formula>223</formula>
    </cfRule>
    <cfRule type="cellIs" dxfId="20" priority="12984" operator="notEqual">
      <formula>223</formula>
    </cfRule>
  </conditionalFormatting>
  <conditionalFormatting sqref="E83">
    <cfRule type="cellIs" dxfId="21" priority="13143" operator="equal">
      <formula>223</formula>
    </cfRule>
    <cfRule type="cellIs" dxfId="20" priority="13144" operator="notEqual">
      <formula>223</formula>
    </cfRule>
  </conditionalFormatting>
  <conditionalFormatting sqref="E84">
    <cfRule type="cellIs" dxfId="21" priority="13303" operator="equal">
      <formula>223</formula>
    </cfRule>
    <cfRule type="cellIs" dxfId="20" priority="13304" operator="notEqual">
      <formula>223</formula>
    </cfRule>
  </conditionalFormatting>
  <conditionalFormatting sqref="E85">
    <cfRule type="cellIs" dxfId="21" priority="13463" operator="equal">
      <formula>223</formula>
    </cfRule>
    <cfRule type="cellIs" dxfId="20" priority="13464" operator="notEqual">
      <formula>223</formula>
    </cfRule>
  </conditionalFormatting>
  <conditionalFormatting sqref="E86">
    <cfRule type="cellIs" dxfId="21" priority="13623" operator="equal">
      <formula>223</formula>
    </cfRule>
    <cfRule type="cellIs" dxfId="20" priority="13624" operator="notEqual">
      <formula>223</formula>
    </cfRule>
  </conditionalFormatting>
  <conditionalFormatting sqref="E87">
    <cfRule type="cellIs" dxfId="21" priority="13783" operator="equal">
      <formula>223</formula>
    </cfRule>
    <cfRule type="cellIs" dxfId="20" priority="13784" operator="notEqual">
      <formula>223</formula>
    </cfRule>
  </conditionalFormatting>
  <conditionalFormatting sqref="E88">
    <cfRule type="cellIs" dxfId="22" priority="13943" operator="equal">
      <formula>400</formula>
    </cfRule>
    <cfRule type="cellIs" dxfId="20" priority="13944" operator="notEqual">
      <formula>400</formula>
    </cfRule>
  </conditionalFormatting>
  <conditionalFormatting sqref="E89">
    <cfRule type="cellIs" dxfId="22" priority="14103" operator="equal">
      <formula>400</formula>
    </cfRule>
    <cfRule type="cellIs" dxfId="20" priority="14104" operator="notEqual">
      <formula>400</formula>
    </cfRule>
  </conditionalFormatting>
  <conditionalFormatting sqref="E9">
    <cfRule type="cellIs" dxfId="21" priority="1303" operator="equal">
      <formula>223</formula>
    </cfRule>
    <cfRule type="cellIs" dxfId="20" priority="1304" operator="notEqual">
      <formula>223</formula>
    </cfRule>
  </conditionalFormatting>
  <conditionalFormatting sqref="E90">
    <cfRule type="cellIs" dxfId="22" priority="14263" operator="equal">
      <formula>400</formula>
    </cfRule>
    <cfRule type="cellIs" dxfId="20" priority="14264" operator="notEqual">
      <formula>400</formula>
    </cfRule>
  </conditionalFormatting>
  <conditionalFormatting sqref="E91">
    <cfRule type="cellIs" dxfId="22" priority="14423" operator="equal">
      <formula>400</formula>
    </cfRule>
    <cfRule type="cellIs" dxfId="20" priority="14424" operator="notEqual">
      <formula>400</formula>
    </cfRule>
  </conditionalFormatting>
  <conditionalFormatting sqref="E92">
    <cfRule type="cellIs" dxfId="22" priority="14583" operator="equal">
      <formula>400</formula>
    </cfRule>
    <cfRule type="cellIs" dxfId="20" priority="14584" operator="notEqual">
      <formula>400</formula>
    </cfRule>
  </conditionalFormatting>
  <conditionalFormatting sqref="E93">
    <cfRule type="cellIs" dxfId="22" priority="14743" operator="equal">
      <formula>400</formula>
    </cfRule>
    <cfRule type="cellIs" dxfId="20" priority="14744" operator="notEqual">
      <formula>400</formula>
    </cfRule>
  </conditionalFormatting>
  <conditionalFormatting sqref="E94">
    <cfRule type="cellIs" dxfId="22" priority="14903" operator="equal">
      <formula>400</formula>
    </cfRule>
    <cfRule type="cellIs" dxfId="20" priority="14904" operator="notEqual">
      <formula>400</formula>
    </cfRule>
  </conditionalFormatting>
  <conditionalFormatting sqref="E95">
    <cfRule type="cellIs" dxfId="22" priority="15063" operator="equal">
      <formula>400</formula>
    </cfRule>
    <cfRule type="cellIs" dxfId="20" priority="15064" operator="notEqual">
      <formula>400</formula>
    </cfRule>
  </conditionalFormatting>
  <conditionalFormatting sqref="E96">
    <cfRule type="cellIs" dxfId="22" priority="15223" operator="equal">
      <formula>400</formula>
    </cfRule>
    <cfRule type="cellIs" dxfId="20" priority="15224" operator="notEqual">
      <formula>400</formula>
    </cfRule>
  </conditionalFormatting>
  <conditionalFormatting sqref="E97">
    <cfRule type="cellIs" dxfId="22" priority="15383" operator="equal">
      <formula>400</formula>
    </cfRule>
    <cfRule type="cellIs" dxfId="20" priority="15384" operator="notEqual">
      <formula>400</formula>
    </cfRule>
  </conditionalFormatting>
  <conditionalFormatting sqref="E98">
    <cfRule type="cellIs" dxfId="22" priority="15543" operator="equal">
      <formula>400</formula>
    </cfRule>
    <cfRule type="cellIs" dxfId="20" priority="15544" operator="notEqual">
      <formula>400</formula>
    </cfRule>
  </conditionalFormatting>
  <conditionalFormatting sqref="E99">
    <cfRule type="cellIs" dxfId="22" priority="15703" operator="equal">
      <formula>400</formula>
    </cfRule>
    <cfRule type="cellIs" dxfId="20" priority="15704" operator="notEqual">
      <formula>400</formula>
    </cfRule>
  </conditionalFormatting>
  <conditionalFormatting sqref="F1">
    <cfRule type="cellIs" dxfId="19" priority="25" operator="equal">
      <formula>557</formula>
    </cfRule>
    <cfRule type="cellIs" dxfId="20" priority="26" operator="notEqual">
      <formula>557</formula>
    </cfRule>
  </conditionalFormatting>
  <conditionalFormatting sqref="F10">
    <cfRule type="cellIs" dxfId="21" priority="1465" operator="equal">
      <formula>223</formula>
    </cfRule>
    <cfRule type="cellIs" dxfId="20" priority="1466" operator="notEqual">
      <formula>223</formula>
    </cfRule>
  </conditionalFormatting>
  <conditionalFormatting sqref="F100">
    <cfRule type="cellIs" dxfId="23" priority="15865" operator="equal">
      <formula>239</formula>
    </cfRule>
    <cfRule type="cellIs" dxfId="20" priority="15866" operator="notEqual">
      <formula>239</formula>
    </cfRule>
  </conditionalFormatting>
  <conditionalFormatting sqref="F101">
    <cfRule type="cellIs" dxfId="22" priority="16025" operator="equal">
      <formula>400</formula>
    </cfRule>
    <cfRule type="cellIs" dxfId="20" priority="16026" operator="notEqual">
      <formula>400</formula>
    </cfRule>
  </conditionalFormatting>
  <conditionalFormatting sqref="F102">
    <cfRule type="cellIs" dxfId="23" priority="16185" operator="equal">
      <formula>239</formula>
    </cfRule>
    <cfRule type="cellIs" dxfId="20" priority="16186" operator="notEqual">
      <formula>239</formula>
    </cfRule>
  </conditionalFormatting>
  <conditionalFormatting sqref="F103">
    <cfRule type="cellIs" dxfId="22" priority="16345" operator="equal">
      <formula>400</formula>
    </cfRule>
    <cfRule type="cellIs" dxfId="20" priority="16346" operator="notEqual">
      <formula>400</formula>
    </cfRule>
  </conditionalFormatting>
  <conditionalFormatting sqref="F104">
    <cfRule type="cellIs" dxfId="22" priority="16505" operator="equal">
      <formula>400</formula>
    </cfRule>
    <cfRule type="cellIs" dxfId="20" priority="16506" operator="notEqual">
      <formula>400</formula>
    </cfRule>
  </conditionalFormatting>
  <conditionalFormatting sqref="F105">
    <cfRule type="cellIs" dxfId="22" priority="16665" operator="equal">
      <formula>400</formula>
    </cfRule>
    <cfRule type="cellIs" dxfId="20" priority="16666" operator="notEqual">
      <formula>400</formula>
    </cfRule>
  </conditionalFormatting>
  <conditionalFormatting sqref="F106">
    <cfRule type="cellIs" dxfId="21" priority="16825" operator="equal">
      <formula>223</formula>
    </cfRule>
    <cfRule type="cellIs" dxfId="20" priority="16826" operator="notEqual">
      <formula>223</formula>
    </cfRule>
  </conditionalFormatting>
  <conditionalFormatting sqref="F107">
    <cfRule type="cellIs" dxfId="22" priority="16985" operator="equal">
      <formula>400</formula>
    </cfRule>
    <cfRule type="cellIs" dxfId="20" priority="16986" operator="notEqual">
      <formula>400</formula>
    </cfRule>
  </conditionalFormatting>
  <conditionalFormatting sqref="F108">
    <cfRule type="cellIs" dxfId="22" priority="17145" operator="equal">
      <formula>400</formula>
    </cfRule>
    <cfRule type="cellIs" dxfId="20" priority="17146" operator="notEqual">
      <formula>400</formula>
    </cfRule>
  </conditionalFormatting>
  <conditionalFormatting sqref="F109">
    <cfRule type="cellIs" dxfId="21" priority="17305" operator="equal">
      <formula>223</formula>
    </cfRule>
    <cfRule type="cellIs" dxfId="20" priority="17306" operator="notEqual">
      <formula>223</formula>
    </cfRule>
  </conditionalFormatting>
  <conditionalFormatting sqref="F11">
    <cfRule type="cellIs" dxfId="21" priority="1625" operator="equal">
      <formula>223</formula>
    </cfRule>
    <cfRule type="cellIs" dxfId="20" priority="1626" operator="notEqual">
      <formula>223</formula>
    </cfRule>
  </conditionalFormatting>
  <conditionalFormatting sqref="F110">
    <cfRule type="cellIs" dxfId="21" priority="17465" operator="equal">
      <formula>223</formula>
    </cfRule>
    <cfRule type="cellIs" dxfId="20" priority="17466" operator="notEqual">
      <formula>223</formula>
    </cfRule>
  </conditionalFormatting>
  <conditionalFormatting sqref="F111">
    <cfRule type="cellIs" dxfId="21" priority="17625" operator="equal">
      <formula>223</formula>
    </cfRule>
    <cfRule type="cellIs" dxfId="20" priority="17626" operator="notEqual">
      <formula>223</formula>
    </cfRule>
  </conditionalFormatting>
  <conditionalFormatting sqref="F112">
    <cfRule type="cellIs" dxfId="21" priority="17785" operator="equal">
      <formula>223</formula>
    </cfRule>
    <cfRule type="cellIs" dxfId="20" priority="17786" operator="notEqual">
      <formula>223</formula>
    </cfRule>
  </conditionalFormatting>
  <conditionalFormatting sqref="F113">
    <cfRule type="cellIs" dxfId="21" priority="17945" operator="equal">
      <formula>223</formula>
    </cfRule>
    <cfRule type="cellIs" dxfId="20" priority="17946" operator="notEqual">
      <formula>223</formula>
    </cfRule>
  </conditionalFormatting>
  <conditionalFormatting sqref="F114">
    <cfRule type="cellIs" dxfId="21" priority="18105" operator="equal">
      <formula>223</formula>
    </cfRule>
    <cfRule type="cellIs" dxfId="20" priority="18106" operator="notEqual">
      <formula>223</formula>
    </cfRule>
  </conditionalFormatting>
  <conditionalFormatting sqref="F115">
    <cfRule type="cellIs" dxfId="21" priority="18265" operator="equal">
      <formula>223</formula>
    </cfRule>
    <cfRule type="cellIs" dxfId="20" priority="18266" operator="notEqual">
      <formula>223</formula>
    </cfRule>
  </conditionalFormatting>
  <conditionalFormatting sqref="F116">
    <cfRule type="cellIs" dxfId="21" priority="18425" operator="equal">
      <formula>223</formula>
    </cfRule>
    <cfRule type="cellIs" dxfId="20" priority="18426" operator="notEqual">
      <formula>223</formula>
    </cfRule>
  </conditionalFormatting>
  <conditionalFormatting sqref="F117">
    <cfRule type="cellIs" dxfId="21" priority="18585" operator="equal">
      <formula>223</formula>
    </cfRule>
    <cfRule type="cellIs" dxfId="20" priority="18586" operator="notEqual">
      <formula>223</formula>
    </cfRule>
  </conditionalFormatting>
  <conditionalFormatting sqref="F118">
    <cfRule type="cellIs" dxfId="21" priority="18745" operator="equal">
      <formula>223</formula>
    </cfRule>
    <cfRule type="cellIs" dxfId="20" priority="18746" operator="notEqual">
      <formula>223</formula>
    </cfRule>
  </conditionalFormatting>
  <conditionalFormatting sqref="F119">
    <cfRule type="cellIs" dxfId="21" priority="18905" operator="equal">
      <formula>223</formula>
    </cfRule>
    <cfRule type="cellIs" dxfId="20" priority="18906" operator="notEqual">
      <formula>223</formula>
    </cfRule>
  </conditionalFormatting>
  <conditionalFormatting sqref="F12">
    <cfRule type="cellIs" dxfId="21" priority="1785" operator="equal">
      <formula>223</formula>
    </cfRule>
    <cfRule type="cellIs" dxfId="20" priority="1786" operator="notEqual">
      <formula>223</formula>
    </cfRule>
  </conditionalFormatting>
  <conditionalFormatting sqref="F120">
    <cfRule type="cellIs" dxfId="21" priority="19065" operator="equal">
      <formula>223</formula>
    </cfRule>
    <cfRule type="cellIs" dxfId="20" priority="19066" operator="notEqual">
      <formula>223</formula>
    </cfRule>
  </conditionalFormatting>
  <conditionalFormatting sqref="F121">
    <cfRule type="cellIs" dxfId="21" priority="19225" operator="equal">
      <formula>223</formula>
    </cfRule>
    <cfRule type="cellIs" dxfId="20" priority="19226" operator="notEqual">
      <formula>223</formula>
    </cfRule>
  </conditionalFormatting>
  <conditionalFormatting sqref="F122">
    <cfRule type="cellIs" dxfId="21" priority="19385" operator="equal">
      <formula>223</formula>
    </cfRule>
    <cfRule type="cellIs" dxfId="20" priority="19386" operator="notEqual">
      <formula>223</formula>
    </cfRule>
  </conditionalFormatting>
  <conditionalFormatting sqref="F123">
    <cfRule type="cellIs" dxfId="21" priority="19545" operator="equal">
      <formula>223</formula>
    </cfRule>
    <cfRule type="cellIs" dxfId="20" priority="19546" operator="notEqual">
      <formula>223</formula>
    </cfRule>
  </conditionalFormatting>
  <conditionalFormatting sqref="F124">
    <cfRule type="cellIs" dxfId="21" priority="19705" operator="equal">
      <formula>223</formula>
    </cfRule>
    <cfRule type="cellIs" dxfId="20" priority="19706" operator="notEqual">
      <formula>223</formula>
    </cfRule>
  </conditionalFormatting>
  <conditionalFormatting sqref="F125">
    <cfRule type="cellIs" dxfId="21" priority="19865" operator="equal">
      <formula>223</formula>
    </cfRule>
    <cfRule type="cellIs" dxfId="20" priority="19866" operator="notEqual">
      <formula>223</formula>
    </cfRule>
  </conditionalFormatting>
  <conditionalFormatting sqref="F126">
    <cfRule type="cellIs" dxfId="21" priority="20025" operator="equal">
      <formula>223</formula>
    </cfRule>
    <cfRule type="cellIs" dxfId="20" priority="20026" operator="notEqual">
      <formula>223</formula>
    </cfRule>
  </conditionalFormatting>
  <conditionalFormatting sqref="F127">
    <cfRule type="cellIs" dxfId="21" priority="20185" operator="equal">
      <formula>223</formula>
    </cfRule>
    <cfRule type="cellIs" dxfId="20" priority="20186" operator="notEqual">
      <formula>223</formula>
    </cfRule>
  </conditionalFormatting>
  <conditionalFormatting sqref="F128">
    <cfRule type="cellIs" dxfId="21" priority="20345" operator="equal">
      <formula>223</formula>
    </cfRule>
    <cfRule type="cellIs" dxfId="20" priority="20346" operator="notEqual">
      <formula>223</formula>
    </cfRule>
  </conditionalFormatting>
  <conditionalFormatting sqref="F129">
    <cfRule type="cellIs" dxfId="21" priority="20505" operator="equal">
      <formula>223</formula>
    </cfRule>
    <cfRule type="cellIs" dxfId="20" priority="20506" operator="notEqual">
      <formula>223</formula>
    </cfRule>
  </conditionalFormatting>
  <conditionalFormatting sqref="F13">
    <cfRule type="cellIs" dxfId="21" priority="1945" operator="equal">
      <formula>223</formula>
    </cfRule>
    <cfRule type="cellIs" dxfId="20" priority="1946" operator="notEqual">
      <formula>223</formula>
    </cfRule>
  </conditionalFormatting>
  <conditionalFormatting sqref="F130">
    <cfRule type="cellIs" dxfId="21" priority="20665" operator="equal">
      <formula>223</formula>
    </cfRule>
    <cfRule type="cellIs" dxfId="20" priority="20666" operator="notEqual">
      <formula>223</formula>
    </cfRule>
  </conditionalFormatting>
  <conditionalFormatting sqref="F131">
    <cfRule type="cellIs" dxfId="21" priority="20825" operator="equal">
      <formula>223</formula>
    </cfRule>
    <cfRule type="cellIs" dxfId="20" priority="20826" operator="notEqual">
      <formula>223</formula>
    </cfRule>
  </conditionalFormatting>
  <conditionalFormatting sqref="F132">
    <cfRule type="cellIs" dxfId="21" priority="20985" operator="equal">
      <formula>223</formula>
    </cfRule>
    <cfRule type="cellIs" dxfId="20" priority="20986" operator="notEqual">
      <formula>223</formula>
    </cfRule>
  </conditionalFormatting>
  <conditionalFormatting sqref="F133">
    <cfRule type="cellIs" dxfId="21" priority="21145" operator="equal">
      <formula>223</formula>
    </cfRule>
    <cfRule type="cellIs" dxfId="20" priority="21146" operator="notEqual">
      <formula>223</formula>
    </cfRule>
  </conditionalFormatting>
  <conditionalFormatting sqref="F134">
    <cfRule type="cellIs" dxfId="21" priority="21305" operator="equal">
      <formula>223</formula>
    </cfRule>
    <cfRule type="cellIs" dxfId="20" priority="21306" operator="notEqual">
      <formula>223</formula>
    </cfRule>
  </conditionalFormatting>
  <conditionalFormatting sqref="F135">
    <cfRule type="cellIs" dxfId="21" priority="21465" operator="equal">
      <formula>223</formula>
    </cfRule>
    <cfRule type="cellIs" dxfId="20" priority="21466" operator="notEqual">
      <formula>223</formula>
    </cfRule>
  </conditionalFormatting>
  <conditionalFormatting sqref="F136">
    <cfRule type="cellIs" dxfId="21" priority="21625" operator="equal">
      <formula>223</formula>
    </cfRule>
    <cfRule type="cellIs" dxfId="20" priority="21626" operator="notEqual">
      <formula>223</formula>
    </cfRule>
  </conditionalFormatting>
  <conditionalFormatting sqref="F137">
    <cfRule type="cellIs" dxfId="21" priority="21785" operator="equal">
      <formula>223</formula>
    </cfRule>
    <cfRule type="cellIs" dxfId="20" priority="21786" operator="notEqual">
      <formula>223</formula>
    </cfRule>
  </conditionalFormatting>
  <conditionalFormatting sqref="F138">
    <cfRule type="cellIs" dxfId="21" priority="21945" operator="equal">
      <formula>223</formula>
    </cfRule>
    <cfRule type="cellIs" dxfId="20" priority="21946" operator="notEqual">
      <formula>223</formula>
    </cfRule>
  </conditionalFormatting>
  <conditionalFormatting sqref="F139">
    <cfRule type="cellIs" dxfId="21" priority="22105" operator="equal">
      <formula>223</formula>
    </cfRule>
    <cfRule type="cellIs" dxfId="20" priority="22106" operator="notEqual">
      <formula>223</formula>
    </cfRule>
  </conditionalFormatting>
  <conditionalFormatting sqref="F14">
    <cfRule type="cellIs" dxfId="21" priority="2105" operator="equal">
      <formula>223</formula>
    </cfRule>
    <cfRule type="cellIs" dxfId="20" priority="2106" operator="notEqual">
      <formula>223</formula>
    </cfRule>
  </conditionalFormatting>
  <conditionalFormatting sqref="F140">
    <cfRule type="cellIs" dxfId="21" priority="22265" operator="equal">
      <formula>223</formula>
    </cfRule>
    <cfRule type="cellIs" dxfId="20" priority="22266" operator="notEqual">
      <formula>223</formula>
    </cfRule>
  </conditionalFormatting>
  <conditionalFormatting sqref="F141">
    <cfRule type="cellIs" dxfId="21" priority="22425" operator="equal">
      <formula>223</formula>
    </cfRule>
    <cfRule type="cellIs" dxfId="20" priority="22426" operator="notEqual">
      <formula>223</formula>
    </cfRule>
  </conditionalFormatting>
  <conditionalFormatting sqref="F142">
    <cfRule type="cellIs" dxfId="21" priority="22585" operator="equal">
      <formula>223</formula>
    </cfRule>
    <cfRule type="cellIs" dxfId="20" priority="22586" operator="notEqual">
      <formula>223</formula>
    </cfRule>
  </conditionalFormatting>
  <conditionalFormatting sqref="F143">
    <cfRule type="cellIs" dxfId="21" priority="22745" operator="equal">
      <formula>223</formula>
    </cfRule>
    <cfRule type="cellIs" dxfId="20" priority="22746" operator="notEqual">
      <formula>223</formula>
    </cfRule>
  </conditionalFormatting>
  <conditionalFormatting sqref="F144">
    <cfRule type="cellIs" dxfId="21" priority="22905" operator="equal">
      <formula>223</formula>
    </cfRule>
    <cfRule type="cellIs" dxfId="20" priority="22906" operator="notEqual">
      <formula>223</formula>
    </cfRule>
  </conditionalFormatting>
  <conditionalFormatting sqref="F145">
    <cfRule type="cellIs" dxfId="21" priority="23065" operator="equal">
      <formula>223</formula>
    </cfRule>
    <cfRule type="cellIs" dxfId="20" priority="23066" operator="notEqual">
      <formula>223</formula>
    </cfRule>
  </conditionalFormatting>
  <conditionalFormatting sqref="F146">
    <cfRule type="cellIs" dxfId="21" priority="23225" operator="equal">
      <formula>223</formula>
    </cfRule>
    <cfRule type="cellIs" dxfId="20" priority="23226" operator="notEqual">
      <formula>223</formula>
    </cfRule>
  </conditionalFormatting>
  <conditionalFormatting sqref="F147">
    <cfRule type="cellIs" dxfId="21" priority="23385" operator="equal">
      <formula>223</formula>
    </cfRule>
    <cfRule type="cellIs" dxfId="20" priority="23386" operator="notEqual">
      <formula>223</formula>
    </cfRule>
  </conditionalFormatting>
  <conditionalFormatting sqref="F148">
    <cfRule type="cellIs" dxfId="21" priority="23545" operator="equal">
      <formula>223</formula>
    </cfRule>
    <cfRule type="cellIs" dxfId="20" priority="23546" operator="notEqual">
      <formula>223</formula>
    </cfRule>
  </conditionalFormatting>
  <conditionalFormatting sqref="F149">
    <cfRule type="cellIs" dxfId="21" priority="23705" operator="equal">
      <formula>223</formula>
    </cfRule>
    <cfRule type="cellIs" dxfId="20" priority="23706" operator="notEqual">
      <formula>223</formula>
    </cfRule>
  </conditionalFormatting>
  <conditionalFormatting sqref="F15">
    <cfRule type="cellIs" dxfId="21" priority="2265" operator="equal">
      <formula>223</formula>
    </cfRule>
    <cfRule type="cellIs" dxfId="20" priority="2266" operator="notEqual">
      <formula>223</formula>
    </cfRule>
  </conditionalFormatting>
  <conditionalFormatting sqref="F150">
    <cfRule type="cellIs" dxfId="21" priority="23865" operator="equal">
      <formula>223</formula>
    </cfRule>
    <cfRule type="cellIs" dxfId="20" priority="23866" operator="notEqual">
      <formula>223</formula>
    </cfRule>
  </conditionalFormatting>
  <conditionalFormatting sqref="F16">
    <cfRule type="cellIs" dxfId="21" priority="2425" operator="equal">
      <formula>223</formula>
    </cfRule>
    <cfRule type="cellIs" dxfId="20" priority="2426" operator="notEqual">
      <formula>223</formula>
    </cfRule>
  </conditionalFormatting>
  <conditionalFormatting sqref="F17">
    <cfRule type="cellIs" dxfId="21" priority="2585" operator="equal">
      <formula>223</formula>
    </cfRule>
    <cfRule type="cellIs" dxfId="20" priority="2586" operator="notEqual">
      <formula>223</formula>
    </cfRule>
  </conditionalFormatting>
  <conditionalFormatting sqref="F18">
    <cfRule type="cellIs" dxfId="21" priority="2745" operator="equal">
      <formula>223</formula>
    </cfRule>
    <cfRule type="cellIs" dxfId="20" priority="2746" operator="notEqual">
      <formula>223</formula>
    </cfRule>
  </conditionalFormatting>
  <conditionalFormatting sqref="F19">
    <cfRule type="cellIs" dxfId="21" priority="2905" operator="equal">
      <formula>223</formula>
    </cfRule>
    <cfRule type="cellIs" dxfId="20" priority="2906" operator="notEqual">
      <formula>223</formula>
    </cfRule>
  </conditionalFormatting>
  <conditionalFormatting sqref="F2">
    <cfRule type="cellIs" dxfId="21" priority="185" operator="equal">
      <formula>223</formula>
    </cfRule>
    <cfRule type="cellIs" dxfId="20" priority="186" operator="notEqual">
      <formula>223</formula>
    </cfRule>
  </conditionalFormatting>
  <conditionalFormatting sqref="F20">
    <cfRule type="cellIs" dxfId="21" priority="3065" operator="equal">
      <formula>223</formula>
    </cfRule>
    <cfRule type="cellIs" dxfId="20" priority="3066" operator="notEqual">
      <formula>223</formula>
    </cfRule>
  </conditionalFormatting>
  <conditionalFormatting sqref="F21">
    <cfRule type="cellIs" dxfId="21" priority="3225" operator="equal">
      <formula>223</formula>
    </cfRule>
    <cfRule type="cellIs" dxfId="20" priority="3226" operator="notEqual">
      <formula>223</formula>
    </cfRule>
  </conditionalFormatting>
  <conditionalFormatting sqref="F22">
    <cfRule type="cellIs" dxfId="21" priority="3385" operator="equal">
      <formula>223</formula>
    </cfRule>
    <cfRule type="cellIs" dxfId="20" priority="3386" operator="notEqual">
      <formula>223</formula>
    </cfRule>
  </conditionalFormatting>
  <conditionalFormatting sqref="F23">
    <cfRule type="cellIs" dxfId="21" priority="3545" operator="equal">
      <formula>223</formula>
    </cfRule>
    <cfRule type="cellIs" dxfId="20" priority="3546" operator="notEqual">
      <formula>223</formula>
    </cfRule>
  </conditionalFormatting>
  <conditionalFormatting sqref="F24">
    <cfRule type="cellIs" dxfId="21" priority="3705" operator="equal">
      <formula>223</formula>
    </cfRule>
    <cfRule type="cellIs" dxfId="20" priority="3706" operator="notEqual">
      <formula>223</formula>
    </cfRule>
  </conditionalFormatting>
  <conditionalFormatting sqref="F25">
    <cfRule type="cellIs" dxfId="21" priority="3865" operator="equal">
      <formula>223</formula>
    </cfRule>
    <cfRule type="cellIs" dxfId="20" priority="3866" operator="notEqual">
      <formula>223</formula>
    </cfRule>
  </conditionalFormatting>
  <conditionalFormatting sqref="F26">
    <cfRule type="cellIs" dxfId="21" priority="4025" operator="equal">
      <formula>223</formula>
    </cfRule>
    <cfRule type="cellIs" dxfId="20" priority="4026" operator="notEqual">
      <formula>223</formula>
    </cfRule>
  </conditionalFormatting>
  <conditionalFormatting sqref="F27">
    <cfRule type="cellIs" dxfId="21" priority="4185" operator="equal">
      <formula>223</formula>
    </cfRule>
    <cfRule type="cellIs" dxfId="20" priority="4186" operator="notEqual">
      <formula>223</formula>
    </cfRule>
  </conditionalFormatting>
  <conditionalFormatting sqref="F28">
    <cfRule type="cellIs" dxfId="21" priority="4345" operator="equal">
      <formula>223</formula>
    </cfRule>
    <cfRule type="cellIs" dxfId="20" priority="4346" operator="notEqual">
      <formula>223</formula>
    </cfRule>
  </conditionalFormatting>
  <conditionalFormatting sqref="F29">
    <cfRule type="cellIs" dxfId="21" priority="4505" operator="equal">
      <formula>223</formula>
    </cfRule>
    <cfRule type="cellIs" dxfId="20" priority="4506" operator="notEqual">
      <formula>223</formula>
    </cfRule>
  </conditionalFormatting>
  <conditionalFormatting sqref="F3">
    <cfRule type="cellIs" dxfId="21" priority="345" operator="equal">
      <formula>223</formula>
    </cfRule>
    <cfRule type="cellIs" dxfId="20" priority="346" operator="notEqual">
      <formula>223</formula>
    </cfRule>
  </conditionalFormatting>
  <conditionalFormatting sqref="F30">
    <cfRule type="cellIs" dxfId="21" priority="4665" operator="equal">
      <formula>223</formula>
    </cfRule>
    <cfRule type="cellIs" dxfId="20" priority="4666" operator="notEqual">
      <formula>223</formula>
    </cfRule>
  </conditionalFormatting>
  <conditionalFormatting sqref="F31">
    <cfRule type="cellIs" dxfId="21" priority="4825" operator="equal">
      <formula>223</formula>
    </cfRule>
    <cfRule type="cellIs" dxfId="20" priority="4826" operator="notEqual">
      <formula>223</formula>
    </cfRule>
  </conditionalFormatting>
  <conditionalFormatting sqref="F32">
    <cfRule type="cellIs" dxfId="21" priority="4985" operator="equal">
      <formula>223</formula>
    </cfRule>
    <cfRule type="cellIs" dxfId="20" priority="4986" operator="notEqual">
      <formula>223</formula>
    </cfRule>
  </conditionalFormatting>
  <conditionalFormatting sqref="F33">
    <cfRule type="cellIs" dxfId="21" priority="5145" operator="equal">
      <formula>223</formula>
    </cfRule>
    <cfRule type="cellIs" dxfId="20" priority="5146" operator="notEqual">
      <formula>223</formula>
    </cfRule>
  </conditionalFormatting>
  <conditionalFormatting sqref="F34">
    <cfRule type="cellIs" dxfId="21" priority="5305" operator="equal">
      <formula>223</formula>
    </cfRule>
    <cfRule type="cellIs" dxfId="20" priority="5306" operator="notEqual">
      <formula>223</formula>
    </cfRule>
  </conditionalFormatting>
  <conditionalFormatting sqref="F35">
    <cfRule type="cellIs" dxfId="21" priority="5465" operator="equal">
      <formula>223</formula>
    </cfRule>
    <cfRule type="cellIs" dxfId="20" priority="5466" operator="notEqual">
      <formula>223</formula>
    </cfRule>
  </conditionalFormatting>
  <conditionalFormatting sqref="F36">
    <cfRule type="cellIs" dxfId="21" priority="5625" operator="equal">
      <formula>223</formula>
    </cfRule>
    <cfRule type="cellIs" dxfId="20" priority="5626" operator="notEqual">
      <formula>223</formula>
    </cfRule>
  </conditionalFormatting>
  <conditionalFormatting sqref="F37">
    <cfRule type="cellIs" dxfId="21" priority="5785" operator="equal">
      <formula>223</formula>
    </cfRule>
    <cfRule type="cellIs" dxfId="20" priority="5786" operator="notEqual">
      <formula>223</formula>
    </cfRule>
  </conditionalFormatting>
  <conditionalFormatting sqref="F38">
    <cfRule type="cellIs" dxfId="21" priority="5945" operator="equal">
      <formula>223</formula>
    </cfRule>
    <cfRule type="cellIs" dxfId="20" priority="5946" operator="notEqual">
      <formula>223</formula>
    </cfRule>
  </conditionalFormatting>
  <conditionalFormatting sqref="F39">
    <cfRule type="cellIs" dxfId="21" priority="6105" operator="equal">
      <formula>223</formula>
    </cfRule>
    <cfRule type="cellIs" dxfId="20" priority="6106" operator="notEqual">
      <formula>223</formula>
    </cfRule>
  </conditionalFormatting>
  <conditionalFormatting sqref="F4">
    <cfRule type="cellIs" dxfId="21" priority="505" operator="equal">
      <formula>223</formula>
    </cfRule>
    <cfRule type="cellIs" dxfId="20" priority="506" operator="notEqual">
      <formula>223</formula>
    </cfRule>
  </conditionalFormatting>
  <conditionalFormatting sqref="F40">
    <cfRule type="cellIs" dxfId="21" priority="6265" operator="equal">
      <formula>223</formula>
    </cfRule>
    <cfRule type="cellIs" dxfId="20" priority="6266" operator="notEqual">
      <formula>223</formula>
    </cfRule>
  </conditionalFormatting>
  <conditionalFormatting sqref="F41">
    <cfRule type="cellIs" dxfId="21" priority="6425" operator="equal">
      <formula>223</formula>
    </cfRule>
    <cfRule type="cellIs" dxfId="20" priority="6426" operator="notEqual">
      <formula>223</formula>
    </cfRule>
  </conditionalFormatting>
  <conditionalFormatting sqref="F42">
    <cfRule type="cellIs" dxfId="21" priority="6585" operator="equal">
      <formula>223</formula>
    </cfRule>
    <cfRule type="cellIs" dxfId="20" priority="6586" operator="notEqual">
      <formula>223</formula>
    </cfRule>
  </conditionalFormatting>
  <conditionalFormatting sqref="F43">
    <cfRule type="cellIs" dxfId="21" priority="6745" operator="equal">
      <formula>223</formula>
    </cfRule>
    <cfRule type="cellIs" dxfId="20" priority="6746" operator="notEqual">
      <formula>223</formula>
    </cfRule>
  </conditionalFormatting>
  <conditionalFormatting sqref="F44">
    <cfRule type="cellIs" dxfId="21" priority="6905" operator="equal">
      <formula>223</formula>
    </cfRule>
    <cfRule type="cellIs" dxfId="20" priority="6906" operator="notEqual">
      <formula>223</formula>
    </cfRule>
  </conditionalFormatting>
  <conditionalFormatting sqref="F45">
    <cfRule type="cellIs" dxfId="21" priority="7065" operator="equal">
      <formula>223</formula>
    </cfRule>
    <cfRule type="cellIs" dxfId="20" priority="7066" operator="notEqual">
      <formula>223</formula>
    </cfRule>
  </conditionalFormatting>
  <conditionalFormatting sqref="F46">
    <cfRule type="cellIs" dxfId="21" priority="7225" operator="equal">
      <formula>223</formula>
    </cfRule>
    <cfRule type="cellIs" dxfId="20" priority="7226" operator="notEqual">
      <formula>223</formula>
    </cfRule>
  </conditionalFormatting>
  <conditionalFormatting sqref="F47">
    <cfRule type="cellIs" dxfId="21" priority="7385" operator="equal">
      <formula>223</formula>
    </cfRule>
    <cfRule type="cellIs" dxfId="20" priority="7386" operator="notEqual">
      <formula>223</formula>
    </cfRule>
  </conditionalFormatting>
  <conditionalFormatting sqref="F48">
    <cfRule type="cellIs" dxfId="21" priority="7545" operator="equal">
      <formula>223</formula>
    </cfRule>
    <cfRule type="cellIs" dxfId="20" priority="7546" operator="notEqual">
      <formula>223</formula>
    </cfRule>
  </conditionalFormatting>
  <conditionalFormatting sqref="F49">
    <cfRule type="cellIs" dxfId="21" priority="7705" operator="equal">
      <formula>223</formula>
    </cfRule>
    <cfRule type="cellIs" dxfId="20" priority="7706" operator="notEqual">
      <formula>223</formula>
    </cfRule>
  </conditionalFormatting>
  <conditionalFormatting sqref="F5">
    <cfRule type="cellIs" dxfId="21" priority="665" operator="equal">
      <formula>223</formula>
    </cfRule>
    <cfRule type="cellIs" dxfId="20" priority="666" operator="notEqual">
      <formula>223</formula>
    </cfRule>
  </conditionalFormatting>
  <conditionalFormatting sqref="F50">
    <cfRule type="cellIs" dxfId="21" priority="7865" operator="equal">
      <formula>223</formula>
    </cfRule>
    <cfRule type="cellIs" dxfId="20" priority="7866" operator="notEqual">
      <formula>223</formula>
    </cfRule>
  </conditionalFormatting>
  <conditionalFormatting sqref="F51">
    <cfRule type="cellIs" dxfId="21" priority="8025" operator="equal">
      <formula>223</formula>
    </cfRule>
    <cfRule type="cellIs" dxfId="20" priority="8026" operator="notEqual">
      <formula>223</formula>
    </cfRule>
  </conditionalFormatting>
  <conditionalFormatting sqref="F52">
    <cfRule type="cellIs" dxfId="21" priority="8185" operator="equal">
      <formula>223</formula>
    </cfRule>
    <cfRule type="cellIs" dxfId="20" priority="8186" operator="notEqual">
      <formula>223</formula>
    </cfRule>
  </conditionalFormatting>
  <conditionalFormatting sqref="F53">
    <cfRule type="cellIs" dxfId="21" priority="8345" operator="equal">
      <formula>223</formula>
    </cfRule>
    <cfRule type="cellIs" dxfId="20" priority="8346" operator="notEqual">
      <formula>223</formula>
    </cfRule>
  </conditionalFormatting>
  <conditionalFormatting sqref="F54">
    <cfRule type="cellIs" dxfId="21" priority="8505" operator="equal">
      <formula>223</formula>
    </cfRule>
    <cfRule type="cellIs" dxfId="20" priority="8506" operator="notEqual">
      <formula>223</formula>
    </cfRule>
  </conditionalFormatting>
  <conditionalFormatting sqref="F55">
    <cfRule type="cellIs" dxfId="21" priority="8665" operator="equal">
      <formula>223</formula>
    </cfRule>
    <cfRule type="cellIs" dxfId="20" priority="8666" operator="notEqual">
      <formula>223</formula>
    </cfRule>
  </conditionalFormatting>
  <conditionalFormatting sqref="F56">
    <cfRule type="cellIs" dxfId="21" priority="8825" operator="equal">
      <formula>223</formula>
    </cfRule>
    <cfRule type="cellIs" dxfId="20" priority="8826" operator="notEqual">
      <formula>223</formula>
    </cfRule>
  </conditionalFormatting>
  <conditionalFormatting sqref="F57">
    <cfRule type="cellIs" dxfId="21" priority="8985" operator="equal">
      <formula>223</formula>
    </cfRule>
    <cfRule type="cellIs" dxfId="20" priority="8986" operator="notEqual">
      <formula>223</formula>
    </cfRule>
  </conditionalFormatting>
  <conditionalFormatting sqref="F58">
    <cfRule type="cellIs" dxfId="21" priority="9145" operator="equal">
      <formula>223</formula>
    </cfRule>
    <cfRule type="cellIs" dxfId="20" priority="9146" operator="notEqual">
      <formula>223</formula>
    </cfRule>
  </conditionalFormatting>
  <conditionalFormatting sqref="F59">
    <cfRule type="cellIs" dxfId="21" priority="9305" operator="equal">
      <formula>223</formula>
    </cfRule>
    <cfRule type="cellIs" dxfId="20" priority="9306" operator="notEqual">
      <formula>223</formula>
    </cfRule>
  </conditionalFormatting>
  <conditionalFormatting sqref="F6">
    <cfRule type="cellIs" dxfId="21" priority="825" operator="equal">
      <formula>223</formula>
    </cfRule>
    <cfRule type="cellIs" dxfId="20" priority="826" operator="notEqual">
      <formula>223</formula>
    </cfRule>
  </conditionalFormatting>
  <conditionalFormatting sqref="F60">
    <cfRule type="cellIs" dxfId="21" priority="9465" operator="equal">
      <formula>223</formula>
    </cfRule>
    <cfRule type="cellIs" dxfId="20" priority="9466" operator="notEqual">
      <formula>223</formula>
    </cfRule>
  </conditionalFormatting>
  <conditionalFormatting sqref="F61">
    <cfRule type="cellIs" dxfId="21" priority="9625" operator="equal">
      <formula>223</formula>
    </cfRule>
    <cfRule type="cellIs" dxfId="20" priority="9626" operator="notEqual">
      <formula>223</formula>
    </cfRule>
  </conditionalFormatting>
  <conditionalFormatting sqref="F62">
    <cfRule type="cellIs" dxfId="21" priority="9785" operator="equal">
      <formula>223</formula>
    </cfRule>
    <cfRule type="cellIs" dxfId="20" priority="9786" operator="notEqual">
      <formula>223</formula>
    </cfRule>
  </conditionalFormatting>
  <conditionalFormatting sqref="F63">
    <cfRule type="cellIs" dxfId="21" priority="9945" operator="equal">
      <formula>223</formula>
    </cfRule>
    <cfRule type="cellIs" dxfId="20" priority="9946" operator="notEqual">
      <formula>223</formula>
    </cfRule>
  </conditionalFormatting>
  <conditionalFormatting sqref="F64">
    <cfRule type="cellIs" dxfId="21" priority="10105" operator="equal">
      <formula>223</formula>
    </cfRule>
    <cfRule type="cellIs" dxfId="20" priority="10106" operator="notEqual">
      <formula>223</formula>
    </cfRule>
  </conditionalFormatting>
  <conditionalFormatting sqref="F65">
    <cfRule type="cellIs" dxfId="21" priority="10265" operator="equal">
      <formula>223</formula>
    </cfRule>
    <cfRule type="cellIs" dxfId="20" priority="10266" operator="notEqual">
      <formula>223</formula>
    </cfRule>
  </conditionalFormatting>
  <conditionalFormatting sqref="F66">
    <cfRule type="cellIs" dxfId="21" priority="10425" operator="equal">
      <formula>223</formula>
    </cfRule>
    <cfRule type="cellIs" dxfId="20" priority="10426" operator="notEqual">
      <formula>223</formula>
    </cfRule>
  </conditionalFormatting>
  <conditionalFormatting sqref="F67">
    <cfRule type="cellIs" dxfId="21" priority="10585" operator="equal">
      <formula>223</formula>
    </cfRule>
    <cfRule type="cellIs" dxfId="20" priority="10586" operator="notEqual">
      <formula>223</formula>
    </cfRule>
  </conditionalFormatting>
  <conditionalFormatting sqref="F68">
    <cfRule type="cellIs" dxfId="21" priority="10745" operator="equal">
      <formula>223</formula>
    </cfRule>
    <cfRule type="cellIs" dxfId="20" priority="10746" operator="notEqual">
      <formula>223</formula>
    </cfRule>
  </conditionalFormatting>
  <conditionalFormatting sqref="F69">
    <cfRule type="cellIs" dxfId="21" priority="10905" operator="equal">
      <formula>223</formula>
    </cfRule>
    <cfRule type="cellIs" dxfId="20" priority="10906" operator="notEqual">
      <formula>223</formula>
    </cfRule>
  </conditionalFormatting>
  <conditionalFormatting sqref="F7">
    <cfRule type="cellIs" dxfId="21" priority="985" operator="equal">
      <formula>223</formula>
    </cfRule>
    <cfRule type="cellIs" dxfId="20" priority="986" operator="notEqual">
      <formula>223</formula>
    </cfRule>
  </conditionalFormatting>
  <conditionalFormatting sqref="F70">
    <cfRule type="cellIs" dxfId="21" priority="11065" operator="equal">
      <formula>223</formula>
    </cfRule>
    <cfRule type="cellIs" dxfId="20" priority="11066" operator="notEqual">
      <formula>223</formula>
    </cfRule>
  </conditionalFormatting>
  <conditionalFormatting sqref="F71">
    <cfRule type="cellIs" dxfId="21" priority="11225" operator="equal">
      <formula>223</formula>
    </cfRule>
    <cfRule type="cellIs" dxfId="20" priority="11226" operator="notEqual">
      <formula>223</formula>
    </cfRule>
  </conditionalFormatting>
  <conditionalFormatting sqref="F72">
    <cfRule type="cellIs" dxfId="21" priority="11385" operator="equal">
      <formula>223</formula>
    </cfRule>
    <cfRule type="cellIs" dxfId="20" priority="11386" operator="notEqual">
      <formula>223</formula>
    </cfRule>
  </conditionalFormatting>
  <conditionalFormatting sqref="F73">
    <cfRule type="cellIs" dxfId="21" priority="11545" operator="equal">
      <formula>223</formula>
    </cfRule>
    <cfRule type="cellIs" dxfId="20" priority="11546" operator="notEqual">
      <formula>223</formula>
    </cfRule>
  </conditionalFormatting>
  <conditionalFormatting sqref="F74">
    <cfRule type="cellIs" dxfId="21" priority="11705" operator="equal">
      <formula>223</formula>
    </cfRule>
    <cfRule type="cellIs" dxfId="20" priority="11706" operator="notEqual">
      <formula>223</formula>
    </cfRule>
  </conditionalFormatting>
  <conditionalFormatting sqref="F75">
    <cfRule type="cellIs" dxfId="21" priority="11865" operator="equal">
      <formula>223</formula>
    </cfRule>
    <cfRule type="cellIs" dxfId="20" priority="11866" operator="notEqual">
      <formula>223</formula>
    </cfRule>
  </conditionalFormatting>
  <conditionalFormatting sqref="F76">
    <cfRule type="cellIs" dxfId="21" priority="12025" operator="equal">
      <formula>223</formula>
    </cfRule>
    <cfRule type="cellIs" dxfId="20" priority="12026" operator="notEqual">
      <formula>223</formula>
    </cfRule>
  </conditionalFormatting>
  <conditionalFormatting sqref="F77">
    <cfRule type="cellIs" dxfId="21" priority="12185" operator="equal">
      <formula>223</formula>
    </cfRule>
    <cfRule type="cellIs" dxfId="20" priority="12186" operator="notEqual">
      <formula>223</formula>
    </cfRule>
  </conditionalFormatting>
  <conditionalFormatting sqref="F78">
    <cfRule type="cellIs" dxfId="21" priority="12345" operator="equal">
      <formula>223</formula>
    </cfRule>
    <cfRule type="cellIs" dxfId="20" priority="12346" operator="notEqual">
      <formula>223</formula>
    </cfRule>
  </conditionalFormatting>
  <conditionalFormatting sqref="F79">
    <cfRule type="cellIs" dxfId="21" priority="12505" operator="equal">
      <formula>223</formula>
    </cfRule>
    <cfRule type="cellIs" dxfId="20" priority="12506" operator="notEqual">
      <formula>223</formula>
    </cfRule>
  </conditionalFormatting>
  <conditionalFormatting sqref="F8">
    <cfRule type="cellIs" dxfId="21" priority="1145" operator="equal">
      <formula>223</formula>
    </cfRule>
    <cfRule type="cellIs" dxfId="20" priority="1146" operator="notEqual">
      <formula>223</formula>
    </cfRule>
  </conditionalFormatting>
  <conditionalFormatting sqref="F80">
    <cfRule type="cellIs" dxfId="21" priority="12665" operator="equal">
      <formula>223</formula>
    </cfRule>
    <cfRule type="cellIs" dxfId="20" priority="12666" operator="notEqual">
      <formula>223</formula>
    </cfRule>
  </conditionalFormatting>
  <conditionalFormatting sqref="F81">
    <cfRule type="cellIs" dxfId="21" priority="12825" operator="equal">
      <formula>223</formula>
    </cfRule>
    <cfRule type="cellIs" dxfId="20" priority="12826" operator="notEqual">
      <formula>223</formula>
    </cfRule>
  </conditionalFormatting>
  <conditionalFormatting sqref="F82">
    <cfRule type="cellIs" dxfId="21" priority="12985" operator="equal">
      <formula>223</formula>
    </cfRule>
    <cfRule type="cellIs" dxfId="20" priority="12986" operator="notEqual">
      <formula>223</formula>
    </cfRule>
  </conditionalFormatting>
  <conditionalFormatting sqref="F83">
    <cfRule type="cellIs" dxfId="21" priority="13145" operator="equal">
      <formula>223</formula>
    </cfRule>
    <cfRule type="cellIs" dxfId="20" priority="13146" operator="notEqual">
      <formula>223</formula>
    </cfRule>
  </conditionalFormatting>
  <conditionalFormatting sqref="F84">
    <cfRule type="cellIs" dxfId="21" priority="13305" operator="equal">
      <formula>223</formula>
    </cfRule>
    <cfRule type="cellIs" dxfId="20" priority="13306" operator="notEqual">
      <formula>223</formula>
    </cfRule>
  </conditionalFormatting>
  <conditionalFormatting sqref="F85">
    <cfRule type="cellIs" dxfId="21" priority="13465" operator="equal">
      <formula>223</formula>
    </cfRule>
    <cfRule type="cellIs" dxfId="20" priority="13466" operator="notEqual">
      <formula>223</formula>
    </cfRule>
  </conditionalFormatting>
  <conditionalFormatting sqref="F86">
    <cfRule type="cellIs" dxfId="21" priority="13625" operator="equal">
      <formula>223</formula>
    </cfRule>
    <cfRule type="cellIs" dxfId="20" priority="13626" operator="notEqual">
      <formula>223</formula>
    </cfRule>
  </conditionalFormatting>
  <conditionalFormatting sqref="F87">
    <cfRule type="cellIs" dxfId="22" priority="13785" operator="equal">
      <formula>400</formula>
    </cfRule>
    <cfRule type="cellIs" dxfId="20" priority="13786" operator="notEqual">
      <formula>400</formula>
    </cfRule>
  </conditionalFormatting>
  <conditionalFormatting sqref="F88">
    <cfRule type="cellIs" dxfId="22" priority="13945" operator="equal">
      <formula>400</formula>
    </cfRule>
    <cfRule type="cellIs" dxfId="20" priority="13946" operator="notEqual">
      <formula>400</formula>
    </cfRule>
  </conditionalFormatting>
  <conditionalFormatting sqref="F89">
    <cfRule type="cellIs" dxfId="22" priority="14105" operator="equal">
      <formula>400</formula>
    </cfRule>
    <cfRule type="cellIs" dxfId="20" priority="14106" operator="notEqual">
      <formula>400</formula>
    </cfRule>
  </conditionalFormatting>
  <conditionalFormatting sqref="F9">
    <cfRule type="cellIs" dxfId="21" priority="1305" operator="equal">
      <formula>223</formula>
    </cfRule>
    <cfRule type="cellIs" dxfId="20" priority="1306" operator="notEqual">
      <formula>223</formula>
    </cfRule>
  </conditionalFormatting>
  <conditionalFormatting sqref="F90">
    <cfRule type="cellIs" dxfId="22" priority="14265" operator="equal">
      <formula>400</formula>
    </cfRule>
    <cfRule type="cellIs" dxfId="20" priority="14266" operator="notEqual">
      <formula>400</formula>
    </cfRule>
  </conditionalFormatting>
  <conditionalFormatting sqref="F91">
    <cfRule type="cellIs" dxfId="22" priority="14425" operator="equal">
      <formula>400</formula>
    </cfRule>
    <cfRule type="cellIs" dxfId="20" priority="14426" operator="notEqual">
      <formula>400</formula>
    </cfRule>
  </conditionalFormatting>
  <conditionalFormatting sqref="F92">
    <cfRule type="cellIs" dxfId="22" priority="14585" operator="equal">
      <formula>400</formula>
    </cfRule>
    <cfRule type="cellIs" dxfId="20" priority="14586" operator="notEqual">
      <formula>400</formula>
    </cfRule>
  </conditionalFormatting>
  <conditionalFormatting sqref="F93">
    <cfRule type="cellIs" dxfId="22" priority="14745" operator="equal">
      <formula>400</formula>
    </cfRule>
    <cfRule type="cellIs" dxfId="20" priority="14746" operator="notEqual">
      <formula>400</formula>
    </cfRule>
  </conditionalFormatting>
  <conditionalFormatting sqref="F94">
    <cfRule type="cellIs" dxfId="22" priority="14905" operator="equal">
      <formula>400</formula>
    </cfRule>
    <cfRule type="cellIs" dxfId="20" priority="14906" operator="notEqual">
      <formula>400</formula>
    </cfRule>
  </conditionalFormatting>
  <conditionalFormatting sqref="F95">
    <cfRule type="cellIs" dxfId="22" priority="15065" operator="equal">
      <formula>400</formula>
    </cfRule>
    <cfRule type="cellIs" dxfId="20" priority="15066" operator="notEqual">
      <formula>400</formula>
    </cfRule>
  </conditionalFormatting>
  <conditionalFormatting sqref="F96">
    <cfRule type="cellIs" dxfId="22" priority="15225" operator="equal">
      <formula>400</formula>
    </cfRule>
    <cfRule type="cellIs" dxfId="20" priority="15226" operator="notEqual">
      <formula>400</formula>
    </cfRule>
  </conditionalFormatting>
  <conditionalFormatting sqref="F97">
    <cfRule type="cellIs" dxfId="22" priority="15385" operator="equal">
      <formula>400</formula>
    </cfRule>
    <cfRule type="cellIs" dxfId="20" priority="15386" operator="notEqual">
      <formula>400</formula>
    </cfRule>
  </conditionalFormatting>
  <conditionalFormatting sqref="F98">
    <cfRule type="cellIs" dxfId="22" priority="15545" operator="equal">
      <formula>400</formula>
    </cfRule>
    <cfRule type="cellIs" dxfId="20" priority="15546" operator="notEqual">
      <formula>400</formula>
    </cfRule>
  </conditionalFormatting>
  <conditionalFormatting sqref="F99">
    <cfRule type="cellIs" dxfId="22" priority="15705" operator="equal">
      <formula>400</formula>
    </cfRule>
    <cfRule type="cellIs" dxfId="20" priority="15706" operator="notEqual">
      <formula>400</formula>
    </cfRule>
  </conditionalFormatting>
  <conditionalFormatting sqref="G1">
    <cfRule type="cellIs" dxfId="19" priority="27" operator="equal">
      <formula>557</formula>
    </cfRule>
    <cfRule type="cellIs" dxfId="20" priority="28" operator="notEqual">
      <formula>557</formula>
    </cfRule>
  </conditionalFormatting>
  <conditionalFormatting sqref="G10">
    <cfRule type="cellIs" dxfId="21" priority="1467" operator="equal">
      <formula>223</formula>
    </cfRule>
    <cfRule type="cellIs" dxfId="20" priority="1468" operator="notEqual">
      <formula>223</formula>
    </cfRule>
  </conditionalFormatting>
  <conditionalFormatting sqref="G100">
    <cfRule type="cellIs" dxfId="22" priority="15867" operator="equal">
      <formula>400</formula>
    </cfRule>
    <cfRule type="cellIs" dxfId="20" priority="15868" operator="notEqual">
      <formula>400</formula>
    </cfRule>
  </conditionalFormatting>
  <conditionalFormatting sqref="G101">
    <cfRule type="cellIs" dxfId="23" priority="16027" operator="equal">
      <formula>239</formula>
    </cfRule>
    <cfRule type="cellIs" dxfId="20" priority="16028" operator="notEqual">
      <formula>239</formula>
    </cfRule>
  </conditionalFormatting>
  <conditionalFormatting sqref="G102">
    <cfRule type="cellIs" dxfId="22" priority="16187" operator="equal">
      <formula>400</formula>
    </cfRule>
    <cfRule type="cellIs" dxfId="20" priority="16188" operator="notEqual">
      <formula>400</formula>
    </cfRule>
  </conditionalFormatting>
  <conditionalFormatting sqref="G103">
    <cfRule type="cellIs" dxfId="22" priority="16347" operator="equal">
      <formula>400</formula>
    </cfRule>
    <cfRule type="cellIs" dxfId="20" priority="16348" operator="notEqual">
      <formula>400</formula>
    </cfRule>
  </conditionalFormatting>
  <conditionalFormatting sqref="G104">
    <cfRule type="cellIs" dxfId="22" priority="16507" operator="equal">
      <formula>400</formula>
    </cfRule>
    <cfRule type="cellIs" dxfId="20" priority="16508" operator="notEqual">
      <formula>400</formula>
    </cfRule>
  </conditionalFormatting>
  <conditionalFormatting sqref="G105">
    <cfRule type="cellIs" dxfId="22" priority="16667" operator="equal">
      <formula>400</formula>
    </cfRule>
    <cfRule type="cellIs" dxfId="20" priority="16668" operator="notEqual">
      <formula>400</formula>
    </cfRule>
  </conditionalFormatting>
  <conditionalFormatting sqref="G106">
    <cfRule type="cellIs" dxfId="22" priority="16827" operator="equal">
      <formula>400</formula>
    </cfRule>
    <cfRule type="cellIs" dxfId="20" priority="16828" operator="notEqual">
      <formula>400</formula>
    </cfRule>
  </conditionalFormatting>
  <conditionalFormatting sqref="G107">
    <cfRule type="cellIs" dxfId="22" priority="16987" operator="equal">
      <formula>400</formula>
    </cfRule>
    <cfRule type="cellIs" dxfId="20" priority="16988" operator="notEqual">
      <formula>400</formula>
    </cfRule>
  </conditionalFormatting>
  <conditionalFormatting sqref="G108">
    <cfRule type="cellIs" dxfId="22" priority="17147" operator="equal">
      <formula>400</formula>
    </cfRule>
    <cfRule type="cellIs" dxfId="20" priority="17148" operator="notEqual">
      <formula>400</formula>
    </cfRule>
  </conditionalFormatting>
  <conditionalFormatting sqref="G109">
    <cfRule type="cellIs" dxfId="21" priority="17307" operator="equal">
      <formula>223</formula>
    </cfRule>
    <cfRule type="cellIs" dxfId="20" priority="17308" operator="notEqual">
      <formula>223</formula>
    </cfRule>
  </conditionalFormatting>
  <conditionalFormatting sqref="G11">
    <cfRule type="cellIs" dxfId="21" priority="1627" operator="equal">
      <formula>223</formula>
    </cfRule>
    <cfRule type="cellIs" dxfId="20" priority="1628" operator="notEqual">
      <formula>223</formula>
    </cfRule>
  </conditionalFormatting>
  <conditionalFormatting sqref="G110">
    <cfRule type="cellIs" dxfId="21" priority="17467" operator="equal">
      <formula>223</formula>
    </cfRule>
    <cfRule type="cellIs" dxfId="20" priority="17468" operator="notEqual">
      <formula>223</formula>
    </cfRule>
  </conditionalFormatting>
  <conditionalFormatting sqref="G111">
    <cfRule type="cellIs" dxfId="21" priority="17627" operator="equal">
      <formula>223</formula>
    </cfRule>
    <cfRule type="cellIs" dxfId="20" priority="17628" operator="notEqual">
      <formula>223</formula>
    </cfRule>
  </conditionalFormatting>
  <conditionalFormatting sqref="G112">
    <cfRule type="cellIs" dxfId="21" priority="17787" operator="equal">
      <formula>223</formula>
    </cfRule>
    <cfRule type="cellIs" dxfId="20" priority="17788" operator="notEqual">
      <formula>223</formula>
    </cfRule>
  </conditionalFormatting>
  <conditionalFormatting sqref="G113">
    <cfRule type="cellIs" dxfId="21" priority="17947" operator="equal">
      <formula>223</formula>
    </cfRule>
    <cfRule type="cellIs" dxfId="20" priority="17948" operator="notEqual">
      <formula>223</formula>
    </cfRule>
  </conditionalFormatting>
  <conditionalFormatting sqref="G114">
    <cfRule type="cellIs" dxfId="21" priority="18107" operator="equal">
      <formula>223</formula>
    </cfRule>
    <cfRule type="cellIs" dxfId="20" priority="18108" operator="notEqual">
      <formula>223</formula>
    </cfRule>
  </conditionalFormatting>
  <conditionalFormatting sqref="G115">
    <cfRule type="cellIs" dxfId="21" priority="18267" operator="equal">
      <formula>223</formula>
    </cfRule>
    <cfRule type="cellIs" dxfId="20" priority="18268" operator="notEqual">
      <formula>223</formula>
    </cfRule>
  </conditionalFormatting>
  <conditionalFormatting sqref="G116">
    <cfRule type="cellIs" dxfId="21" priority="18427" operator="equal">
      <formula>223</formula>
    </cfRule>
    <cfRule type="cellIs" dxfId="20" priority="18428" operator="notEqual">
      <formula>223</formula>
    </cfRule>
  </conditionalFormatting>
  <conditionalFormatting sqref="G117">
    <cfRule type="cellIs" dxfId="21" priority="18587" operator="equal">
      <formula>223</formula>
    </cfRule>
    <cfRule type="cellIs" dxfId="20" priority="18588" operator="notEqual">
      <formula>223</formula>
    </cfRule>
  </conditionalFormatting>
  <conditionalFormatting sqref="G118">
    <cfRule type="cellIs" dxfId="21" priority="18747" operator="equal">
      <formula>223</formula>
    </cfRule>
    <cfRule type="cellIs" dxfId="20" priority="18748" operator="notEqual">
      <formula>223</formula>
    </cfRule>
  </conditionalFormatting>
  <conditionalFormatting sqref="G119">
    <cfRule type="cellIs" dxfId="21" priority="18907" operator="equal">
      <formula>223</formula>
    </cfRule>
    <cfRule type="cellIs" dxfId="20" priority="18908" operator="notEqual">
      <formula>223</formula>
    </cfRule>
  </conditionalFormatting>
  <conditionalFormatting sqref="G12">
    <cfRule type="cellIs" dxfId="21" priority="1787" operator="equal">
      <formula>223</formula>
    </cfRule>
    <cfRule type="cellIs" dxfId="20" priority="1788" operator="notEqual">
      <formula>223</formula>
    </cfRule>
  </conditionalFormatting>
  <conditionalFormatting sqref="G120">
    <cfRule type="cellIs" dxfId="21" priority="19067" operator="equal">
      <formula>223</formula>
    </cfRule>
    <cfRule type="cellIs" dxfId="20" priority="19068" operator="notEqual">
      <formula>223</formula>
    </cfRule>
  </conditionalFormatting>
  <conditionalFormatting sqref="G121">
    <cfRule type="cellIs" dxfId="21" priority="19227" operator="equal">
      <formula>223</formula>
    </cfRule>
    <cfRule type="cellIs" dxfId="20" priority="19228" operator="notEqual">
      <formula>223</formula>
    </cfRule>
  </conditionalFormatting>
  <conditionalFormatting sqref="G122">
    <cfRule type="cellIs" dxfId="21" priority="19387" operator="equal">
      <formula>223</formula>
    </cfRule>
    <cfRule type="cellIs" dxfId="20" priority="19388" operator="notEqual">
      <formula>223</formula>
    </cfRule>
  </conditionalFormatting>
  <conditionalFormatting sqref="G123">
    <cfRule type="cellIs" dxfId="21" priority="19547" operator="equal">
      <formula>223</formula>
    </cfRule>
    <cfRule type="cellIs" dxfId="20" priority="19548" operator="notEqual">
      <formula>223</formula>
    </cfRule>
  </conditionalFormatting>
  <conditionalFormatting sqref="G124">
    <cfRule type="cellIs" dxfId="21" priority="19707" operator="equal">
      <formula>223</formula>
    </cfRule>
    <cfRule type="cellIs" dxfId="20" priority="19708" operator="notEqual">
      <formula>223</formula>
    </cfRule>
  </conditionalFormatting>
  <conditionalFormatting sqref="G125">
    <cfRule type="cellIs" dxfId="21" priority="19867" operator="equal">
      <formula>223</formula>
    </cfRule>
    <cfRule type="cellIs" dxfId="20" priority="19868" operator="notEqual">
      <formula>223</formula>
    </cfRule>
  </conditionalFormatting>
  <conditionalFormatting sqref="G126">
    <cfRule type="cellIs" dxfId="21" priority="20027" operator="equal">
      <formula>223</formula>
    </cfRule>
    <cfRule type="cellIs" dxfId="20" priority="20028" operator="notEqual">
      <formula>223</formula>
    </cfRule>
  </conditionalFormatting>
  <conditionalFormatting sqref="G127">
    <cfRule type="cellIs" dxfId="21" priority="20187" operator="equal">
      <formula>223</formula>
    </cfRule>
    <cfRule type="cellIs" dxfId="20" priority="20188" operator="notEqual">
      <formula>223</formula>
    </cfRule>
  </conditionalFormatting>
  <conditionalFormatting sqref="G128">
    <cfRule type="cellIs" dxfId="21" priority="20347" operator="equal">
      <formula>223</formula>
    </cfRule>
    <cfRule type="cellIs" dxfId="20" priority="20348" operator="notEqual">
      <formula>223</formula>
    </cfRule>
  </conditionalFormatting>
  <conditionalFormatting sqref="G129">
    <cfRule type="cellIs" dxfId="21" priority="20507" operator="equal">
      <formula>223</formula>
    </cfRule>
    <cfRule type="cellIs" dxfId="20" priority="20508" operator="notEqual">
      <formula>223</formula>
    </cfRule>
  </conditionalFormatting>
  <conditionalFormatting sqref="G13">
    <cfRule type="cellIs" dxfId="21" priority="1947" operator="equal">
      <formula>223</formula>
    </cfRule>
    <cfRule type="cellIs" dxfId="20" priority="1948" operator="notEqual">
      <formula>223</formula>
    </cfRule>
  </conditionalFormatting>
  <conditionalFormatting sqref="G130">
    <cfRule type="cellIs" dxfId="21" priority="20667" operator="equal">
      <formula>223</formula>
    </cfRule>
    <cfRule type="cellIs" dxfId="20" priority="20668" operator="notEqual">
      <formula>223</formula>
    </cfRule>
  </conditionalFormatting>
  <conditionalFormatting sqref="G131">
    <cfRule type="cellIs" dxfId="21" priority="20827" operator="equal">
      <formula>223</formula>
    </cfRule>
    <cfRule type="cellIs" dxfId="20" priority="20828" operator="notEqual">
      <formula>223</formula>
    </cfRule>
  </conditionalFormatting>
  <conditionalFormatting sqref="G132">
    <cfRule type="cellIs" dxfId="21" priority="20987" operator="equal">
      <formula>223</formula>
    </cfRule>
    <cfRule type="cellIs" dxfId="20" priority="20988" operator="notEqual">
      <formula>223</formula>
    </cfRule>
  </conditionalFormatting>
  <conditionalFormatting sqref="G133">
    <cfRule type="cellIs" dxfId="21" priority="21147" operator="equal">
      <formula>223</formula>
    </cfRule>
    <cfRule type="cellIs" dxfId="20" priority="21148" operator="notEqual">
      <formula>223</formula>
    </cfRule>
  </conditionalFormatting>
  <conditionalFormatting sqref="G134">
    <cfRule type="cellIs" dxfId="21" priority="21307" operator="equal">
      <formula>223</formula>
    </cfRule>
    <cfRule type="cellIs" dxfId="20" priority="21308" operator="notEqual">
      <formula>223</formula>
    </cfRule>
  </conditionalFormatting>
  <conditionalFormatting sqref="G135">
    <cfRule type="cellIs" dxfId="21" priority="21467" operator="equal">
      <formula>223</formula>
    </cfRule>
    <cfRule type="cellIs" dxfId="20" priority="21468" operator="notEqual">
      <formula>223</formula>
    </cfRule>
  </conditionalFormatting>
  <conditionalFormatting sqref="G136">
    <cfRule type="cellIs" dxfId="21" priority="21627" operator="equal">
      <formula>223</formula>
    </cfRule>
    <cfRule type="cellIs" dxfId="20" priority="21628" operator="notEqual">
      <formula>223</formula>
    </cfRule>
  </conditionalFormatting>
  <conditionalFormatting sqref="G137">
    <cfRule type="cellIs" dxfId="21" priority="21787" operator="equal">
      <formula>223</formula>
    </cfRule>
    <cfRule type="cellIs" dxfId="20" priority="21788" operator="notEqual">
      <formula>223</formula>
    </cfRule>
  </conditionalFormatting>
  <conditionalFormatting sqref="G138">
    <cfRule type="cellIs" dxfId="21" priority="21947" operator="equal">
      <formula>223</formula>
    </cfRule>
    <cfRule type="cellIs" dxfId="20" priority="21948" operator="notEqual">
      <formula>223</formula>
    </cfRule>
  </conditionalFormatting>
  <conditionalFormatting sqref="G139">
    <cfRule type="cellIs" dxfId="21" priority="22107" operator="equal">
      <formula>223</formula>
    </cfRule>
    <cfRule type="cellIs" dxfId="20" priority="22108" operator="notEqual">
      <formula>223</formula>
    </cfRule>
  </conditionalFormatting>
  <conditionalFormatting sqref="G14">
    <cfRule type="cellIs" dxfId="21" priority="2107" operator="equal">
      <formula>223</formula>
    </cfRule>
    <cfRule type="cellIs" dxfId="20" priority="2108" operator="notEqual">
      <formula>223</formula>
    </cfRule>
  </conditionalFormatting>
  <conditionalFormatting sqref="G140">
    <cfRule type="cellIs" dxfId="21" priority="22267" operator="equal">
      <formula>223</formula>
    </cfRule>
    <cfRule type="cellIs" dxfId="20" priority="22268" operator="notEqual">
      <formula>223</formula>
    </cfRule>
  </conditionalFormatting>
  <conditionalFormatting sqref="G141">
    <cfRule type="cellIs" dxfId="21" priority="22427" operator="equal">
      <formula>223</formula>
    </cfRule>
    <cfRule type="cellIs" dxfId="20" priority="22428" operator="notEqual">
      <formula>223</formula>
    </cfRule>
  </conditionalFormatting>
  <conditionalFormatting sqref="G142">
    <cfRule type="cellIs" dxfId="21" priority="22587" operator="equal">
      <formula>223</formula>
    </cfRule>
    <cfRule type="cellIs" dxfId="20" priority="22588" operator="notEqual">
      <formula>223</formula>
    </cfRule>
  </conditionalFormatting>
  <conditionalFormatting sqref="G143">
    <cfRule type="cellIs" dxfId="21" priority="22747" operator="equal">
      <formula>223</formula>
    </cfRule>
    <cfRule type="cellIs" dxfId="20" priority="22748" operator="notEqual">
      <formula>223</formula>
    </cfRule>
  </conditionalFormatting>
  <conditionalFormatting sqref="G144">
    <cfRule type="cellIs" dxfId="21" priority="22907" operator="equal">
      <formula>223</formula>
    </cfRule>
    <cfRule type="cellIs" dxfId="20" priority="22908" operator="notEqual">
      <formula>223</formula>
    </cfRule>
  </conditionalFormatting>
  <conditionalFormatting sqref="G145">
    <cfRule type="cellIs" dxfId="21" priority="23067" operator="equal">
      <formula>223</formula>
    </cfRule>
    <cfRule type="cellIs" dxfId="20" priority="23068" operator="notEqual">
      <formula>223</formula>
    </cfRule>
  </conditionalFormatting>
  <conditionalFormatting sqref="G146">
    <cfRule type="cellIs" dxfId="21" priority="23227" operator="equal">
      <formula>223</formula>
    </cfRule>
    <cfRule type="cellIs" dxfId="20" priority="23228" operator="notEqual">
      <formula>223</formula>
    </cfRule>
  </conditionalFormatting>
  <conditionalFormatting sqref="G147">
    <cfRule type="cellIs" dxfId="21" priority="23387" operator="equal">
      <formula>223</formula>
    </cfRule>
    <cfRule type="cellIs" dxfId="20" priority="23388" operator="notEqual">
      <formula>223</formula>
    </cfRule>
  </conditionalFormatting>
  <conditionalFormatting sqref="G148">
    <cfRule type="cellIs" dxfId="21" priority="23547" operator="equal">
      <formula>223</formula>
    </cfRule>
    <cfRule type="cellIs" dxfId="20" priority="23548" operator="notEqual">
      <formula>223</formula>
    </cfRule>
  </conditionalFormatting>
  <conditionalFormatting sqref="G149">
    <cfRule type="cellIs" dxfId="21" priority="23707" operator="equal">
      <formula>223</formula>
    </cfRule>
    <cfRule type="cellIs" dxfId="20" priority="23708" operator="notEqual">
      <formula>223</formula>
    </cfRule>
  </conditionalFormatting>
  <conditionalFormatting sqref="G15">
    <cfRule type="cellIs" dxfId="21" priority="2267" operator="equal">
      <formula>223</formula>
    </cfRule>
    <cfRule type="cellIs" dxfId="20" priority="2268" operator="notEqual">
      <formula>223</formula>
    </cfRule>
  </conditionalFormatting>
  <conditionalFormatting sqref="G150">
    <cfRule type="cellIs" dxfId="21" priority="23867" operator="equal">
      <formula>223</formula>
    </cfRule>
    <cfRule type="cellIs" dxfId="20" priority="23868" operator="notEqual">
      <formula>223</formula>
    </cfRule>
  </conditionalFormatting>
  <conditionalFormatting sqref="G16">
    <cfRule type="cellIs" dxfId="21" priority="2427" operator="equal">
      <formula>223</formula>
    </cfRule>
    <cfRule type="cellIs" dxfId="20" priority="2428" operator="notEqual">
      <formula>223</formula>
    </cfRule>
  </conditionalFormatting>
  <conditionalFormatting sqref="G17">
    <cfRule type="cellIs" dxfId="21" priority="2587" operator="equal">
      <formula>223</formula>
    </cfRule>
    <cfRule type="cellIs" dxfId="20" priority="2588" operator="notEqual">
      <formula>223</formula>
    </cfRule>
  </conditionalFormatting>
  <conditionalFormatting sqref="G18">
    <cfRule type="cellIs" dxfId="21" priority="2747" operator="equal">
      <formula>223</formula>
    </cfRule>
    <cfRule type="cellIs" dxfId="20" priority="2748" operator="notEqual">
      <formula>223</formula>
    </cfRule>
  </conditionalFormatting>
  <conditionalFormatting sqref="G19">
    <cfRule type="cellIs" dxfId="21" priority="2907" operator="equal">
      <formula>223</formula>
    </cfRule>
    <cfRule type="cellIs" dxfId="20" priority="2908" operator="notEqual">
      <formula>223</formula>
    </cfRule>
  </conditionalFormatting>
  <conditionalFormatting sqref="G2">
    <cfRule type="cellIs" dxfId="21" priority="187" operator="equal">
      <formula>223</formula>
    </cfRule>
    <cfRule type="cellIs" dxfId="20" priority="188" operator="notEqual">
      <formula>223</formula>
    </cfRule>
  </conditionalFormatting>
  <conditionalFormatting sqref="G20">
    <cfRule type="cellIs" dxfId="21" priority="3067" operator="equal">
      <formula>223</formula>
    </cfRule>
    <cfRule type="cellIs" dxfId="20" priority="3068" operator="notEqual">
      <formula>223</formula>
    </cfRule>
  </conditionalFormatting>
  <conditionalFormatting sqref="G21">
    <cfRule type="cellIs" dxfId="21" priority="3227" operator="equal">
      <formula>223</formula>
    </cfRule>
    <cfRule type="cellIs" dxfId="20" priority="3228" operator="notEqual">
      <formula>223</formula>
    </cfRule>
  </conditionalFormatting>
  <conditionalFormatting sqref="G22">
    <cfRule type="cellIs" dxfId="21" priority="3387" operator="equal">
      <formula>223</formula>
    </cfRule>
    <cfRule type="cellIs" dxfId="20" priority="3388" operator="notEqual">
      <formula>223</formula>
    </cfRule>
  </conditionalFormatting>
  <conditionalFormatting sqref="G23">
    <cfRule type="cellIs" dxfId="21" priority="3547" operator="equal">
      <formula>223</formula>
    </cfRule>
    <cfRule type="cellIs" dxfId="20" priority="3548" operator="notEqual">
      <formula>223</formula>
    </cfRule>
  </conditionalFormatting>
  <conditionalFormatting sqref="G24">
    <cfRule type="cellIs" dxfId="21" priority="3707" operator="equal">
      <formula>223</formula>
    </cfRule>
    <cfRule type="cellIs" dxfId="20" priority="3708" operator="notEqual">
      <formula>223</formula>
    </cfRule>
  </conditionalFormatting>
  <conditionalFormatting sqref="G25">
    <cfRule type="cellIs" dxfId="21" priority="3867" operator="equal">
      <formula>223</formula>
    </cfRule>
    <cfRule type="cellIs" dxfId="20" priority="3868" operator="notEqual">
      <formula>223</formula>
    </cfRule>
  </conditionalFormatting>
  <conditionalFormatting sqref="G26">
    <cfRule type="cellIs" dxfId="21" priority="4027" operator="equal">
      <formula>223</formula>
    </cfRule>
    <cfRule type="cellIs" dxfId="20" priority="4028" operator="notEqual">
      <formula>223</formula>
    </cfRule>
  </conditionalFormatting>
  <conditionalFormatting sqref="G27">
    <cfRule type="cellIs" dxfId="21" priority="4187" operator="equal">
      <formula>223</formula>
    </cfRule>
    <cfRule type="cellIs" dxfId="20" priority="4188" operator="notEqual">
      <formula>223</formula>
    </cfRule>
  </conditionalFormatting>
  <conditionalFormatting sqref="G28">
    <cfRule type="cellIs" dxfId="21" priority="4347" operator="equal">
      <formula>223</formula>
    </cfRule>
    <cfRule type="cellIs" dxfId="20" priority="4348" operator="notEqual">
      <formula>223</formula>
    </cfRule>
  </conditionalFormatting>
  <conditionalFormatting sqref="G29">
    <cfRule type="cellIs" dxfId="21" priority="4507" operator="equal">
      <formula>223</formula>
    </cfRule>
    <cfRule type="cellIs" dxfId="20" priority="4508" operator="notEqual">
      <formula>223</formula>
    </cfRule>
  </conditionalFormatting>
  <conditionalFormatting sqref="G3">
    <cfRule type="cellIs" dxfId="21" priority="347" operator="equal">
      <formula>223</formula>
    </cfRule>
    <cfRule type="cellIs" dxfId="20" priority="348" operator="notEqual">
      <formula>223</formula>
    </cfRule>
  </conditionalFormatting>
  <conditionalFormatting sqref="G30">
    <cfRule type="cellIs" dxfId="21" priority="4667" operator="equal">
      <formula>223</formula>
    </cfRule>
    <cfRule type="cellIs" dxfId="20" priority="4668" operator="notEqual">
      <formula>223</formula>
    </cfRule>
  </conditionalFormatting>
  <conditionalFormatting sqref="G31">
    <cfRule type="cellIs" dxfId="21" priority="4827" operator="equal">
      <formula>223</formula>
    </cfRule>
    <cfRule type="cellIs" dxfId="20" priority="4828" operator="notEqual">
      <formula>223</formula>
    </cfRule>
  </conditionalFormatting>
  <conditionalFormatting sqref="G32">
    <cfRule type="cellIs" dxfId="21" priority="4987" operator="equal">
      <formula>223</formula>
    </cfRule>
    <cfRule type="cellIs" dxfId="20" priority="4988" operator="notEqual">
      <formula>223</formula>
    </cfRule>
  </conditionalFormatting>
  <conditionalFormatting sqref="G33">
    <cfRule type="cellIs" dxfId="21" priority="5147" operator="equal">
      <formula>223</formula>
    </cfRule>
    <cfRule type="cellIs" dxfId="20" priority="5148" operator="notEqual">
      <formula>223</formula>
    </cfRule>
  </conditionalFormatting>
  <conditionalFormatting sqref="G34">
    <cfRule type="cellIs" dxfId="21" priority="5307" operator="equal">
      <formula>223</formula>
    </cfRule>
    <cfRule type="cellIs" dxfId="20" priority="5308" operator="notEqual">
      <formula>223</formula>
    </cfRule>
  </conditionalFormatting>
  <conditionalFormatting sqref="G35">
    <cfRule type="cellIs" dxfId="21" priority="5467" operator="equal">
      <formula>223</formula>
    </cfRule>
    <cfRule type="cellIs" dxfId="20" priority="5468" operator="notEqual">
      <formula>223</formula>
    </cfRule>
  </conditionalFormatting>
  <conditionalFormatting sqref="G36">
    <cfRule type="cellIs" dxfId="21" priority="5627" operator="equal">
      <formula>223</formula>
    </cfRule>
    <cfRule type="cellIs" dxfId="20" priority="5628" operator="notEqual">
      <formula>223</formula>
    </cfRule>
  </conditionalFormatting>
  <conditionalFormatting sqref="G37">
    <cfRule type="cellIs" dxfId="21" priority="5787" operator="equal">
      <formula>223</formula>
    </cfRule>
    <cfRule type="cellIs" dxfId="20" priority="5788" operator="notEqual">
      <formula>223</formula>
    </cfRule>
  </conditionalFormatting>
  <conditionalFormatting sqref="G38">
    <cfRule type="cellIs" dxfId="21" priority="5947" operator="equal">
      <formula>223</formula>
    </cfRule>
    <cfRule type="cellIs" dxfId="20" priority="5948" operator="notEqual">
      <formula>223</formula>
    </cfRule>
  </conditionalFormatting>
  <conditionalFormatting sqref="G39">
    <cfRule type="cellIs" dxfId="21" priority="6107" operator="equal">
      <formula>223</formula>
    </cfRule>
    <cfRule type="cellIs" dxfId="20" priority="6108" operator="notEqual">
      <formula>223</formula>
    </cfRule>
  </conditionalFormatting>
  <conditionalFormatting sqref="G4">
    <cfRule type="cellIs" dxfId="21" priority="507" operator="equal">
      <formula>223</formula>
    </cfRule>
    <cfRule type="cellIs" dxfId="20" priority="508" operator="notEqual">
      <formula>223</formula>
    </cfRule>
  </conditionalFormatting>
  <conditionalFormatting sqref="G40">
    <cfRule type="cellIs" dxfId="21" priority="6267" operator="equal">
      <formula>223</formula>
    </cfRule>
    <cfRule type="cellIs" dxfId="20" priority="6268" operator="notEqual">
      <formula>223</formula>
    </cfRule>
  </conditionalFormatting>
  <conditionalFormatting sqref="G41">
    <cfRule type="cellIs" dxfId="21" priority="6427" operator="equal">
      <formula>223</formula>
    </cfRule>
    <cfRule type="cellIs" dxfId="20" priority="6428" operator="notEqual">
      <formula>223</formula>
    </cfRule>
  </conditionalFormatting>
  <conditionalFormatting sqref="G42">
    <cfRule type="cellIs" dxfId="21" priority="6587" operator="equal">
      <formula>223</formula>
    </cfRule>
    <cfRule type="cellIs" dxfId="20" priority="6588" operator="notEqual">
      <formula>223</formula>
    </cfRule>
  </conditionalFormatting>
  <conditionalFormatting sqref="G43">
    <cfRule type="cellIs" dxfId="21" priority="6747" operator="equal">
      <formula>223</formula>
    </cfRule>
    <cfRule type="cellIs" dxfId="20" priority="6748" operator="notEqual">
      <formula>223</formula>
    </cfRule>
  </conditionalFormatting>
  <conditionalFormatting sqref="G44">
    <cfRule type="cellIs" dxfId="21" priority="6907" operator="equal">
      <formula>223</formula>
    </cfRule>
    <cfRule type="cellIs" dxfId="20" priority="6908" operator="notEqual">
      <formula>223</formula>
    </cfRule>
  </conditionalFormatting>
  <conditionalFormatting sqref="G45">
    <cfRule type="cellIs" dxfId="21" priority="7067" operator="equal">
      <formula>223</formula>
    </cfRule>
    <cfRule type="cellIs" dxfId="20" priority="7068" operator="notEqual">
      <formula>223</formula>
    </cfRule>
  </conditionalFormatting>
  <conditionalFormatting sqref="G46">
    <cfRule type="cellIs" dxfId="21" priority="7227" operator="equal">
      <formula>223</formula>
    </cfRule>
    <cfRule type="cellIs" dxfId="20" priority="7228" operator="notEqual">
      <formula>223</formula>
    </cfRule>
  </conditionalFormatting>
  <conditionalFormatting sqref="G47">
    <cfRule type="cellIs" dxfId="21" priority="7387" operator="equal">
      <formula>223</formula>
    </cfRule>
    <cfRule type="cellIs" dxfId="20" priority="7388" operator="notEqual">
      <formula>223</formula>
    </cfRule>
  </conditionalFormatting>
  <conditionalFormatting sqref="G48">
    <cfRule type="cellIs" dxfId="21" priority="7547" operator="equal">
      <formula>223</formula>
    </cfRule>
    <cfRule type="cellIs" dxfId="20" priority="7548" operator="notEqual">
      <formula>223</formula>
    </cfRule>
  </conditionalFormatting>
  <conditionalFormatting sqref="G49">
    <cfRule type="cellIs" dxfId="21" priority="7707" operator="equal">
      <formula>223</formula>
    </cfRule>
    <cfRule type="cellIs" dxfId="20" priority="7708" operator="notEqual">
      <formula>223</formula>
    </cfRule>
  </conditionalFormatting>
  <conditionalFormatting sqref="G5">
    <cfRule type="cellIs" dxfId="21" priority="667" operator="equal">
      <formula>223</formula>
    </cfRule>
    <cfRule type="cellIs" dxfId="20" priority="668" operator="notEqual">
      <formula>223</formula>
    </cfRule>
  </conditionalFormatting>
  <conditionalFormatting sqref="G50">
    <cfRule type="cellIs" dxfId="21" priority="7867" operator="equal">
      <formula>223</formula>
    </cfRule>
    <cfRule type="cellIs" dxfId="20" priority="7868" operator="notEqual">
      <formula>223</formula>
    </cfRule>
  </conditionalFormatting>
  <conditionalFormatting sqref="G51">
    <cfRule type="cellIs" dxfId="21" priority="8027" operator="equal">
      <formula>223</formula>
    </cfRule>
    <cfRule type="cellIs" dxfId="20" priority="8028" operator="notEqual">
      <formula>223</formula>
    </cfRule>
  </conditionalFormatting>
  <conditionalFormatting sqref="G52">
    <cfRule type="cellIs" dxfId="21" priority="8187" operator="equal">
      <formula>223</formula>
    </cfRule>
    <cfRule type="cellIs" dxfId="20" priority="8188" operator="notEqual">
      <formula>223</formula>
    </cfRule>
  </conditionalFormatting>
  <conditionalFormatting sqref="G53">
    <cfRule type="cellIs" dxfId="21" priority="8347" operator="equal">
      <formula>223</formula>
    </cfRule>
    <cfRule type="cellIs" dxfId="20" priority="8348" operator="notEqual">
      <formula>223</formula>
    </cfRule>
  </conditionalFormatting>
  <conditionalFormatting sqref="G54">
    <cfRule type="cellIs" dxfId="21" priority="8507" operator="equal">
      <formula>223</formula>
    </cfRule>
    <cfRule type="cellIs" dxfId="20" priority="8508" operator="notEqual">
      <formula>223</formula>
    </cfRule>
  </conditionalFormatting>
  <conditionalFormatting sqref="G55">
    <cfRule type="cellIs" dxfId="21" priority="8667" operator="equal">
      <formula>223</formula>
    </cfRule>
    <cfRule type="cellIs" dxfId="20" priority="8668" operator="notEqual">
      <formula>223</formula>
    </cfRule>
  </conditionalFormatting>
  <conditionalFormatting sqref="G56">
    <cfRule type="cellIs" dxfId="21" priority="8827" operator="equal">
      <formula>223</formula>
    </cfRule>
    <cfRule type="cellIs" dxfId="20" priority="8828" operator="notEqual">
      <formula>223</formula>
    </cfRule>
  </conditionalFormatting>
  <conditionalFormatting sqref="G57">
    <cfRule type="cellIs" dxfId="21" priority="8987" operator="equal">
      <formula>223</formula>
    </cfRule>
    <cfRule type="cellIs" dxfId="20" priority="8988" operator="notEqual">
      <formula>223</formula>
    </cfRule>
  </conditionalFormatting>
  <conditionalFormatting sqref="G58">
    <cfRule type="cellIs" dxfId="21" priority="9147" operator="equal">
      <formula>223</formula>
    </cfRule>
    <cfRule type="cellIs" dxfId="20" priority="9148" operator="notEqual">
      <formula>223</formula>
    </cfRule>
  </conditionalFormatting>
  <conditionalFormatting sqref="G59">
    <cfRule type="cellIs" dxfId="21" priority="9307" operator="equal">
      <formula>223</formula>
    </cfRule>
    <cfRule type="cellIs" dxfId="20" priority="9308" operator="notEqual">
      <formula>223</formula>
    </cfRule>
  </conditionalFormatting>
  <conditionalFormatting sqref="G6">
    <cfRule type="cellIs" dxfId="21" priority="827" operator="equal">
      <formula>223</formula>
    </cfRule>
    <cfRule type="cellIs" dxfId="20" priority="828" operator="notEqual">
      <formula>223</formula>
    </cfRule>
  </conditionalFormatting>
  <conditionalFormatting sqref="G60">
    <cfRule type="cellIs" dxfId="21" priority="9467" operator="equal">
      <formula>223</formula>
    </cfRule>
    <cfRule type="cellIs" dxfId="20" priority="9468" operator="notEqual">
      <formula>223</formula>
    </cfRule>
  </conditionalFormatting>
  <conditionalFormatting sqref="G61">
    <cfRule type="cellIs" dxfId="21" priority="9627" operator="equal">
      <formula>223</formula>
    </cfRule>
    <cfRule type="cellIs" dxfId="20" priority="9628" operator="notEqual">
      <formula>223</formula>
    </cfRule>
  </conditionalFormatting>
  <conditionalFormatting sqref="G62">
    <cfRule type="cellIs" dxfId="21" priority="9787" operator="equal">
      <formula>223</formula>
    </cfRule>
    <cfRule type="cellIs" dxfId="20" priority="9788" operator="notEqual">
      <formula>223</formula>
    </cfRule>
  </conditionalFormatting>
  <conditionalFormatting sqref="G63">
    <cfRule type="cellIs" dxfId="21" priority="9947" operator="equal">
      <formula>223</formula>
    </cfRule>
    <cfRule type="cellIs" dxfId="20" priority="9948" operator="notEqual">
      <formula>223</formula>
    </cfRule>
  </conditionalFormatting>
  <conditionalFormatting sqref="G64">
    <cfRule type="cellIs" dxfId="21" priority="10107" operator="equal">
      <formula>223</formula>
    </cfRule>
    <cfRule type="cellIs" dxfId="20" priority="10108" operator="notEqual">
      <formula>223</formula>
    </cfRule>
  </conditionalFormatting>
  <conditionalFormatting sqref="G65">
    <cfRule type="cellIs" dxfId="21" priority="10267" operator="equal">
      <formula>223</formula>
    </cfRule>
    <cfRule type="cellIs" dxfId="20" priority="10268" operator="notEqual">
      <formula>223</formula>
    </cfRule>
  </conditionalFormatting>
  <conditionalFormatting sqref="G66">
    <cfRule type="cellIs" dxfId="21" priority="10427" operator="equal">
      <formula>223</formula>
    </cfRule>
    <cfRule type="cellIs" dxfId="20" priority="10428" operator="notEqual">
      <formula>223</formula>
    </cfRule>
  </conditionalFormatting>
  <conditionalFormatting sqref="G67">
    <cfRule type="cellIs" dxfId="21" priority="10587" operator="equal">
      <formula>223</formula>
    </cfRule>
    <cfRule type="cellIs" dxfId="20" priority="10588" operator="notEqual">
      <formula>223</formula>
    </cfRule>
  </conditionalFormatting>
  <conditionalFormatting sqref="G68">
    <cfRule type="cellIs" dxfId="21" priority="10747" operator="equal">
      <formula>223</formula>
    </cfRule>
    <cfRule type="cellIs" dxfId="20" priority="10748" operator="notEqual">
      <formula>223</formula>
    </cfRule>
  </conditionalFormatting>
  <conditionalFormatting sqref="G69">
    <cfRule type="cellIs" dxfId="21" priority="10907" operator="equal">
      <formula>223</formula>
    </cfRule>
    <cfRule type="cellIs" dxfId="20" priority="10908" operator="notEqual">
      <formula>223</formula>
    </cfRule>
  </conditionalFormatting>
  <conditionalFormatting sqref="G7">
    <cfRule type="cellIs" dxfId="21" priority="987" operator="equal">
      <formula>223</formula>
    </cfRule>
    <cfRule type="cellIs" dxfId="20" priority="988" operator="notEqual">
      <formula>223</formula>
    </cfRule>
  </conditionalFormatting>
  <conditionalFormatting sqref="G70">
    <cfRule type="cellIs" dxfId="22" priority="11067" operator="equal">
      <formula>400</formula>
    </cfRule>
    <cfRule type="cellIs" dxfId="20" priority="11068" operator="notEqual">
      <formula>400</formula>
    </cfRule>
  </conditionalFormatting>
  <conditionalFormatting sqref="G71">
    <cfRule type="cellIs" dxfId="21" priority="11227" operator="equal">
      <formula>223</formula>
    </cfRule>
    <cfRule type="cellIs" dxfId="20" priority="11228" operator="notEqual">
      <formula>223</formula>
    </cfRule>
  </conditionalFormatting>
  <conditionalFormatting sqref="G72">
    <cfRule type="cellIs" dxfId="21" priority="11387" operator="equal">
      <formula>223</formula>
    </cfRule>
    <cfRule type="cellIs" dxfId="20" priority="11388" operator="notEqual">
      <formula>223</formula>
    </cfRule>
  </conditionalFormatting>
  <conditionalFormatting sqref="G73">
    <cfRule type="cellIs" dxfId="21" priority="11547" operator="equal">
      <formula>223</formula>
    </cfRule>
    <cfRule type="cellIs" dxfId="20" priority="11548" operator="notEqual">
      <formula>223</formula>
    </cfRule>
  </conditionalFormatting>
  <conditionalFormatting sqref="G74">
    <cfRule type="cellIs" dxfId="21" priority="11707" operator="equal">
      <formula>223</formula>
    </cfRule>
    <cfRule type="cellIs" dxfId="20" priority="11708" operator="notEqual">
      <formula>223</formula>
    </cfRule>
  </conditionalFormatting>
  <conditionalFormatting sqref="G75">
    <cfRule type="cellIs" dxfId="21" priority="11867" operator="equal">
      <formula>223</formula>
    </cfRule>
    <cfRule type="cellIs" dxfId="20" priority="11868" operator="notEqual">
      <formula>223</formula>
    </cfRule>
  </conditionalFormatting>
  <conditionalFormatting sqref="G76">
    <cfRule type="cellIs" dxfId="21" priority="12027" operator="equal">
      <formula>223</formula>
    </cfRule>
    <cfRule type="cellIs" dxfId="20" priority="12028" operator="notEqual">
      <formula>223</formula>
    </cfRule>
  </conditionalFormatting>
  <conditionalFormatting sqref="G77">
    <cfRule type="cellIs" dxfId="21" priority="12187" operator="equal">
      <formula>223</formula>
    </cfRule>
    <cfRule type="cellIs" dxfId="20" priority="12188" operator="notEqual">
      <formula>223</formula>
    </cfRule>
  </conditionalFormatting>
  <conditionalFormatting sqref="G78">
    <cfRule type="cellIs" dxfId="21" priority="12347" operator="equal">
      <formula>223</formula>
    </cfRule>
    <cfRule type="cellIs" dxfId="20" priority="12348" operator="notEqual">
      <formula>223</formula>
    </cfRule>
  </conditionalFormatting>
  <conditionalFormatting sqref="G79">
    <cfRule type="cellIs" dxfId="21" priority="12507" operator="equal">
      <formula>223</formula>
    </cfRule>
    <cfRule type="cellIs" dxfId="20" priority="12508" operator="notEqual">
      <formula>223</formula>
    </cfRule>
  </conditionalFormatting>
  <conditionalFormatting sqref="G8">
    <cfRule type="cellIs" dxfId="21" priority="1147" operator="equal">
      <formula>223</formula>
    </cfRule>
    <cfRule type="cellIs" dxfId="20" priority="1148" operator="notEqual">
      <formula>223</formula>
    </cfRule>
  </conditionalFormatting>
  <conditionalFormatting sqref="G80">
    <cfRule type="cellIs" dxfId="21" priority="12667" operator="equal">
      <formula>223</formula>
    </cfRule>
    <cfRule type="cellIs" dxfId="20" priority="12668" operator="notEqual">
      <formula>223</formula>
    </cfRule>
  </conditionalFormatting>
  <conditionalFormatting sqref="G81">
    <cfRule type="cellIs" dxfId="21" priority="12827" operator="equal">
      <formula>223</formula>
    </cfRule>
    <cfRule type="cellIs" dxfId="20" priority="12828" operator="notEqual">
      <formula>223</formula>
    </cfRule>
  </conditionalFormatting>
  <conditionalFormatting sqref="G82">
    <cfRule type="cellIs" dxfId="22" priority="12987" operator="equal">
      <formula>400</formula>
    </cfRule>
    <cfRule type="cellIs" dxfId="20" priority="12988" operator="notEqual">
      <formula>400</formula>
    </cfRule>
  </conditionalFormatting>
  <conditionalFormatting sqref="G83">
    <cfRule type="cellIs" dxfId="21" priority="13147" operator="equal">
      <formula>223</formula>
    </cfRule>
    <cfRule type="cellIs" dxfId="20" priority="13148" operator="notEqual">
      <formula>223</formula>
    </cfRule>
  </conditionalFormatting>
  <conditionalFormatting sqref="G84">
    <cfRule type="cellIs" dxfId="22" priority="13307" operator="equal">
      <formula>400</formula>
    </cfRule>
    <cfRule type="cellIs" dxfId="20" priority="13308" operator="notEqual">
      <formula>400</formula>
    </cfRule>
  </conditionalFormatting>
  <conditionalFormatting sqref="G85">
    <cfRule type="cellIs" dxfId="22" priority="13467" operator="equal">
      <formula>400</formula>
    </cfRule>
    <cfRule type="cellIs" dxfId="20" priority="13468" operator="notEqual">
      <formula>400</formula>
    </cfRule>
  </conditionalFormatting>
  <conditionalFormatting sqref="G86">
    <cfRule type="cellIs" dxfId="21" priority="13627" operator="equal">
      <formula>223</formula>
    </cfRule>
    <cfRule type="cellIs" dxfId="20" priority="13628" operator="notEqual">
      <formula>223</formula>
    </cfRule>
  </conditionalFormatting>
  <conditionalFormatting sqref="G87">
    <cfRule type="cellIs" dxfId="22" priority="13787" operator="equal">
      <formula>400</formula>
    </cfRule>
    <cfRule type="cellIs" dxfId="20" priority="13788" operator="notEqual">
      <formula>400</formula>
    </cfRule>
  </conditionalFormatting>
  <conditionalFormatting sqref="G88">
    <cfRule type="cellIs" dxfId="22" priority="13947" operator="equal">
      <formula>400</formula>
    </cfRule>
    <cfRule type="cellIs" dxfId="20" priority="13948" operator="notEqual">
      <formula>400</formula>
    </cfRule>
  </conditionalFormatting>
  <conditionalFormatting sqref="G89">
    <cfRule type="cellIs" dxfId="22" priority="14107" operator="equal">
      <formula>400</formula>
    </cfRule>
    <cfRule type="cellIs" dxfId="20" priority="14108" operator="notEqual">
      <formula>400</formula>
    </cfRule>
  </conditionalFormatting>
  <conditionalFormatting sqref="G9">
    <cfRule type="cellIs" dxfId="21" priority="1307" operator="equal">
      <formula>223</formula>
    </cfRule>
    <cfRule type="cellIs" dxfId="20" priority="1308" operator="notEqual">
      <formula>223</formula>
    </cfRule>
  </conditionalFormatting>
  <conditionalFormatting sqref="G90">
    <cfRule type="cellIs" dxfId="22" priority="14267" operator="equal">
      <formula>400</formula>
    </cfRule>
    <cfRule type="cellIs" dxfId="20" priority="14268" operator="notEqual">
      <formula>400</formula>
    </cfRule>
  </conditionalFormatting>
  <conditionalFormatting sqref="G91">
    <cfRule type="cellIs" dxfId="22" priority="14427" operator="equal">
      <formula>400</formula>
    </cfRule>
    <cfRule type="cellIs" dxfId="20" priority="14428" operator="notEqual">
      <formula>400</formula>
    </cfRule>
  </conditionalFormatting>
  <conditionalFormatting sqref="G92">
    <cfRule type="cellIs" dxfId="22" priority="14587" operator="equal">
      <formula>400</formula>
    </cfRule>
    <cfRule type="cellIs" dxfId="20" priority="14588" operator="notEqual">
      <formula>400</formula>
    </cfRule>
  </conditionalFormatting>
  <conditionalFormatting sqref="G93">
    <cfRule type="cellIs" dxfId="22" priority="14747" operator="equal">
      <formula>400</formula>
    </cfRule>
    <cfRule type="cellIs" dxfId="20" priority="14748" operator="notEqual">
      <formula>400</formula>
    </cfRule>
  </conditionalFormatting>
  <conditionalFormatting sqref="G94">
    <cfRule type="cellIs" dxfId="22" priority="14907" operator="equal">
      <formula>400</formula>
    </cfRule>
    <cfRule type="cellIs" dxfId="20" priority="14908" operator="notEqual">
      <formula>400</formula>
    </cfRule>
  </conditionalFormatting>
  <conditionalFormatting sqref="G95">
    <cfRule type="cellIs" dxfId="22" priority="15067" operator="equal">
      <formula>400</formula>
    </cfRule>
    <cfRule type="cellIs" dxfId="20" priority="15068" operator="notEqual">
      <formula>400</formula>
    </cfRule>
  </conditionalFormatting>
  <conditionalFormatting sqref="G96">
    <cfRule type="cellIs" dxfId="22" priority="15227" operator="equal">
      <formula>400</formula>
    </cfRule>
    <cfRule type="cellIs" dxfId="20" priority="15228" operator="notEqual">
      <formula>400</formula>
    </cfRule>
  </conditionalFormatting>
  <conditionalFormatting sqref="G97">
    <cfRule type="cellIs" dxfId="22" priority="15387" operator="equal">
      <formula>400</formula>
    </cfRule>
    <cfRule type="cellIs" dxfId="20" priority="15388" operator="notEqual">
      <formula>400</formula>
    </cfRule>
  </conditionalFormatting>
  <conditionalFormatting sqref="G98">
    <cfRule type="cellIs" dxfId="22" priority="15547" operator="equal">
      <formula>400</formula>
    </cfRule>
    <cfRule type="cellIs" dxfId="20" priority="15548" operator="notEqual">
      <formula>400</formula>
    </cfRule>
  </conditionalFormatting>
  <conditionalFormatting sqref="G99">
    <cfRule type="cellIs" dxfId="23" priority="15707" operator="equal">
      <formula>239</formula>
    </cfRule>
    <cfRule type="cellIs" dxfId="20" priority="15708" operator="notEqual">
      <formula>239</formula>
    </cfRule>
  </conditionalFormatting>
  <conditionalFormatting sqref="H1">
    <cfRule type="cellIs" dxfId="19" priority="29" operator="equal">
      <formula>557</formula>
    </cfRule>
    <cfRule type="cellIs" dxfId="20" priority="30" operator="notEqual">
      <formula>557</formula>
    </cfRule>
  </conditionalFormatting>
  <conditionalFormatting sqref="H10">
    <cfRule type="cellIs" dxfId="21" priority="1469" operator="equal">
      <formula>223</formula>
    </cfRule>
    <cfRule type="cellIs" dxfId="20" priority="1470" operator="notEqual">
      <formula>223</formula>
    </cfRule>
  </conditionalFormatting>
  <conditionalFormatting sqref="H100">
    <cfRule type="cellIs" dxfId="23" priority="15869" operator="equal">
      <formula>239</formula>
    </cfRule>
    <cfRule type="cellIs" dxfId="20" priority="15870" operator="notEqual">
      <formula>239</formula>
    </cfRule>
  </conditionalFormatting>
  <conditionalFormatting sqref="H101">
    <cfRule type="cellIs" dxfId="23" priority="16029" operator="equal">
      <formula>239</formula>
    </cfRule>
    <cfRule type="cellIs" dxfId="20" priority="16030" operator="notEqual">
      <formula>239</formula>
    </cfRule>
  </conditionalFormatting>
  <conditionalFormatting sqref="H102">
    <cfRule type="cellIs" dxfId="22" priority="16189" operator="equal">
      <formula>400</formula>
    </cfRule>
    <cfRule type="cellIs" dxfId="20" priority="16190" operator="notEqual">
      <formula>400</formula>
    </cfRule>
  </conditionalFormatting>
  <conditionalFormatting sqref="H103">
    <cfRule type="cellIs" dxfId="22" priority="16349" operator="equal">
      <formula>400</formula>
    </cfRule>
    <cfRule type="cellIs" dxfId="20" priority="16350" operator="notEqual">
      <formula>400</formula>
    </cfRule>
  </conditionalFormatting>
  <conditionalFormatting sqref="H104">
    <cfRule type="cellIs" dxfId="22" priority="16509" operator="equal">
      <formula>400</formula>
    </cfRule>
    <cfRule type="cellIs" dxfId="20" priority="16510" operator="notEqual">
      <formula>400</formula>
    </cfRule>
  </conditionalFormatting>
  <conditionalFormatting sqref="H105">
    <cfRule type="cellIs" dxfId="22" priority="16669" operator="equal">
      <formula>400</formula>
    </cfRule>
    <cfRule type="cellIs" dxfId="20" priority="16670" operator="notEqual">
      <formula>400</formula>
    </cfRule>
  </conditionalFormatting>
  <conditionalFormatting sqref="H106">
    <cfRule type="cellIs" dxfId="22" priority="16829" operator="equal">
      <formula>400</formula>
    </cfRule>
    <cfRule type="cellIs" dxfId="20" priority="16830" operator="notEqual">
      <formula>400</formula>
    </cfRule>
  </conditionalFormatting>
  <conditionalFormatting sqref="H107">
    <cfRule type="cellIs" dxfId="22" priority="16989" operator="equal">
      <formula>400</formula>
    </cfRule>
    <cfRule type="cellIs" dxfId="20" priority="16990" operator="notEqual">
      <formula>400</formula>
    </cfRule>
  </conditionalFormatting>
  <conditionalFormatting sqref="H108">
    <cfRule type="cellIs" dxfId="22" priority="17149" operator="equal">
      <formula>400</formula>
    </cfRule>
    <cfRule type="cellIs" dxfId="20" priority="17150" operator="notEqual">
      <formula>400</formula>
    </cfRule>
  </conditionalFormatting>
  <conditionalFormatting sqref="H109">
    <cfRule type="cellIs" dxfId="21" priority="17309" operator="equal">
      <formula>223</formula>
    </cfRule>
    <cfRule type="cellIs" dxfId="20" priority="17310" operator="notEqual">
      <formula>223</formula>
    </cfRule>
  </conditionalFormatting>
  <conditionalFormatting sqref="H11">
    <cfRule type="cellIs" dxfId="21" priority="1629" operator="equal">
      <formula>223</formula>
    </cfRule>
    <cfRule type="cellIs" dxfId="20" priority="1630" operator="notEqual">
      <formula>223</formula>
    </cfRule>
  </conditionalFormatting>
  <conditionalFormatting sqref="H110">
    <cfRule type="cellIs" dxfId="21" priority="17469" operator="equal">
      <formula>223</formula>
    </cfRule>
    <cfRule type="cellIs" dxfId="20" priority="17470" operator="notEqual">
      <formula>223</formula>
    </cfRule>
  </conditionalFormatting>
  <conditionalFormatting sqref="H111">
    <cfRule type="cellIs" dxfId="21" priority="17629" operator="equal">
      <formula>223</formula>
    </cfRule>
    <cfRule type="cellIs" dxfId="20" priority="17630" operator="notEqual">
      <formula>223</formula>
    </cfRule>
  </conditionalFormatting>
  <conditionalFormatting sqref="H112">
    <cfRule type="cellIs" dxfId="21" priority="17789" operator="equal">
      <formula>223</formula>
    </cfRule>
    <cfRule type="cellIs" dxfId="20" priority="17790" operator="notEqual">
      <formula>223</formula>
    </cfRule>
  </conditionalFormatting>
  <conditionalFormatting sqref="H113">
    <cfRule type="cellIs" dxfId="21" priority="17949" operator="equal">
      <formula>223</formula>
    </cfRule>
    <cfRule type="cellIs" dxfId="20" priority="17950" operator="notEqual">
      <formula>223</formula>
    </cfRule>
  </conditionalFormatting>
  <conditionalFormatting sqref="H114">
    <cfRule type="cellIs" dxfId="21" priority="18109" operator="equal">
      <formula>223</formula>
    </cfRule>
    <cfRule type="cellIs" dxfId="20" priority="18110" operator="notEqual">
      <formula>223</formula>
    </cfRule>
  </conditionalFormatting>
  <conditionalFormatting sqref="H115">
    <cfRule type="cellIs" dxfId="21" priority="18269" operator="equal">
      <formula>223</formula>
    </cfRule>
    <cfRule type="cellIs" dxfId="20" priority="18270" operator="notEqual">
      <formula>223</formula>
    </cfRule>
  </conditionalFormatting>
  <conditionalFormatting sqref="H116">
    <cfRule type="cellIs" dxfId="21" priority="18429" operator="equal">
      <formula>223</formula>
    </cfRule>
    <cfRule type="cellIs" dxfId="20" priority="18430" operator="notEqual">
      <formula>223</formula>
    </cfRule>
  </conditionalFormatting>
  <conditionalFormatting sqref="H117">
    <cfRule type="cellIs" dxfId="21" priority="18589" operator="equal">
      <formula>223</formula>
    </cfRule>
    <cfRule type="cellIs" dxfId="20" priority="18590" operator="notEqual">
      <formula>223</formula>
    </cfRule>
  </conditionalFormatting>
  <conditionalFormatting sqref="H118">
    <cfRule type="cellIs" dxfId="21" priority="18749" operator="equal">
      <formula>223</formula>
    </cfRule>
    <cfRule type="cellIs" dxfId="20" priority="18750" operator="notEqual">
      <formula>223</formula>
    </cfRule>
  </conditionalFormatting>
  <conditionalFormatting sqref="H119">
    <cfRule type="cellIs" dxfId="21" priority="18909" operator="equal">
      <formula>223</formula>
    </cfRule>
    <cfRule type="cellIs" dxfId="20" priority="18910" operator="notEqual">
      <formula>223</formula>
    </cfRule>
  </conditionalFormatting>
  <conditionalFormatting sqref="H12">
    <cfRule type="cellIs" dxfId="21" priority="1789" operator="equal">
      <formula>223</formula>
    </cfRule>
    <cfRule type="cellIs" dxfId="20" priority="1790" operator="notEqual">
      <formula>223</formula>
    </cfRule>
  </conditionalFormatting>
  <conditionalFormatting sqref="H120">
    <cfRule type="cellIs" dxfId="21" priority="19069" operator="equal">
      <formula>223</formula>
    </cfRule>
    <cfRule type="cellIs" dxfId="20" priority="19070" operator="notEqual">
      <formula>223</formula>
    </cfRule>
  </conditionalFormatting>
  <conditionalFormatting sqref="H121">
    <cfRule type="cellIs" dxfId="21" priority="19229" operator="equal">
      <formula>223</formula>
    </cfRule>
    <cfRule type="cellIs" dxfId="20" priority="19230" operator="notEqual">
      <formula>223</formula>
    </cfRule>
  </conditionalFormatting>
  <conditionalFormatting sqref="H122">
    <cfRule type="cellIs" dxfId="21" priority="19389" operator="equal">
      <formula>223</formula>
    </cfRule>
    <cfRule type="cellIs" dxfId="20" priority="19390" operator="notEqual">
      <formula>223</formula>
    </cfRule>
  </conditionalFormatting>
  <conditionalFormatting sqref="H123">
    <cfRule type="cellIs" dxfId="21" priority="19549" operator="equal">
      <formula>223</formula>
    </cfRule>
    <cfRule type="cellIs" dxfId="20" priority="19550" operator="notEqual">
      <formula>223</formula>
    </cfRule>
  </conditionalFormatting>
  <conditionalFormatting sqref="H124">
    <cfRule type="cellIs" dxfId="21" priority="19709" operator="equal">
      <formula>223</formula>
    </cfRule>
    <cfRule type="cellIs" dxfId="20" priority="19710" operator="notEqual">
      <formula>223</formula>
    </cfRule>
  </conditionalFormatting>
  <conditionalFormatting sqref="H125">
    <cfRule type="cellIs" dxfId="21" priority="19869" operator="equal">
      <formula>223</formula>
    </cfRule>
    <cfRule type="cellIs" dxfId="20" priority="19870" operator="notEqual">
      <formula>223</formula>
    </cfRule>
  </conditionalFormatting>
  <conditionalFormatting sqref="H126">
    <cfRule type="cellIs" dxfId="21" priority="20029" operator="equal">
      <formula>223</formula>
    </cfRule>
    <cfRule type="cellIs" dxfId="20" priority="20030" operator="notEqual">
      <formula>223</formula>
    </cfRule>
  </conditionalFormatting>
  <conditionalFormatting sqref="H127">
    <cfRule type="cellIs" dxfId="21" priority="20189" operator="equal">
      <formula>223</formula>
    </cfRule>
    <cfRule type="cellIs" dxfId="20" priority="20190" operator="notEqual">
      <formula>223</formula>
    </cfRule>
  </conditionalFormatting>
  <conditionalFormatting sqref="H128">
    <cfRule type="cellIs" dxfId="21" priority="20349" operator="equal">
      <formula>223</formula>
    </cfRule>
    <cfRule type="cellIs" dxfId="20" priority="20350" operator="notEqual">
      <formula>223</formula>
    </cfRule>
  </conditionalFormatting>
  <conditionalFormatting sqref="H129">
    <cfRule type="cellIs" dxfId="21" priority="20509" operator="equal">
      <formula>223</formula>
    </cfRule>
    <cfRule type="cellIs" dxfId="20" priority="20510" operator="notEqual">
      <formula>223</formula>
    </cfRule>
  </conditionalFormatting>
  <conditionalFormatting sqref="H13">
    <cfRule type="cellIs" dxfId="21" priority="1949" operator="equal">
      <formula>223</formula>
    </cfRule>
    <cfRule type="cellIs" dxfId="20" priority="1950" operator="notEqual">
      <formula>223</formula>
    </cfRule>
  </conditionalFormatting>
  <conditionalFormatting sqref="H130">
    <cfRule type="cellIs" dxfId="21" priority="20669" operator="equal">
      <formula>223</formula>
    </cfRule>
    <cfRule type="cellIs" dxfId="20" priority="20670" operator="notEqual">
      <formula>223</formula>
    </cfRule>
  </conditionalFormatting>
  <conditionalFormatting sqref="H131">
    <cfRule type="cellIs" dxfId="21" priority="20829" operator="equal">
      <formula>223</formula>
    </cfRule>
    <cfRule type="cellIs" dxfId="20" priority="20830" operator="notEqual">
      <formula>223</formula>
    </cfRule>
  </conditionalFormatting>
  <conditionalFormatting sqref="H132">
    <cfRule type="cellIs" dxfId="21" priority="20989" operator="equal">
      <formula>223</formula>
    </cfRule>
    <cfRule type="cellIs" dxfId="20" priority="20990" operator="notEqual">
      <formula>223</formula>
    </cfRule>
  </conditionalFormatting>
  <conditionalFormatting sqref="H133">
    <cfRule type="cellIs" dxfId="21" priority="21149" operator="equal">
      <formula>223</formula>
    </cfRule>
    <cfRule type="cellIs" dxfId="20" priority="21150" operator="notEqual">
      <formula>223</formula>
    </cfRule>
  </conditionalFormatting>
  <conditionalFormatting sqref="H134">
    <cfRule type="cellIs" dxfId="21" priority="21309" operator="equal">
      <formula>223</formula>
    </cfRule>
    <cfRule type="cellIs" dxfId="20" priority="21310" operator="notEqual">
      <formula>223</formula>
    </cfRule>
  </conditionalFormatting>
  <conditionalFormatting sqref="H135">
    <cfRule type="cellIs" dxfId="21" priority="21469" operator="equal">
      <formula>223</formula>
    </cfRule>
    <cfRule type="cellIs" dxfId="20" priority="21470" operator="notEqual">
      <formula>223</formula>
    </cfRule>
  </conditionalFormatting>
  <conditionalFormatting sqref="H136">
    <cfRule type="cellIs" dxfId="21" priority="21629" operator="equal">
      <formula>223</formula>
    </cfRule>
    <cfRule type="cellIs" dxfId="20" priority="21630" operator="notEqual">
      <formula>223</formula>
    </cfRule>
  </conditionalFormatting>
  <conditionalFormatting sqref="H137">
    <cfRule type="cellIs" dxfId="21" priority="21789" operator="equal">
      <formula>223</formula>
    </cfRule>
    <cfRule type="cellIs" dxfId="20" priority="21790" operator="notEqual">
      <formula>223</formula>
    </cfRule>
  </conditionalFormatting>
  <conditionalFormatting sqref="H138">
    <cfRule type="cellIs" dxfId="21" priority="21949" operator="equal">
      <formula>223</formula>
    </cfRule>
    <cfRule type="cellIs" dxfId="20" priority="21950" operator="notEqual">
      <formula>223</formula>
    </cfRule>
  </conditionalFormatting>
  <conditionalFormatting sqref="H139">
    <cfRule type="cellIs" dxfId="21" priority="22109" operator="equal">
      <formula>223</formula>
    </cfRule>
    <cfRule type="cellIs" dxfId="20" priority="22110" operator="notEqual">
      <formula>223</formula>
    </cfRule>
  </conditionalFormatting>
  <conditionalFormatting sqref="H14">
    <cfRule type="cellIs" dxfId="21" priority="2109" operator="equal">
      <formula>223</formula>
    </cfRule>
    <cfRule type="cellIs" dxfId="20" priority="2110" operator="notEqual">
      <formula>223</formula>
    </cfRule>
  </conditionalFormatting>
  <conditionalFormatting sqref="H140">
    <cfRule type="cellIs" dxfId="21" priority="22269" operator="equal">
      <formula>223</formula>
    </cfRule>
    <cfRule type="cellIs" dxfId="20" priority="22270" operator="notEqual">
      <formula>223</formula>
    </cfRule>
  </conditionalFormatting>
  <conditionalFormatting sqref="H141">
    <cfRule type="cellIs" dxfId="21" priority="22429" operator="equal">
      <formula>223</formula>
    </cfRule>
    <cfRule type="cellIs" dxfId="20" priority="22430" operator="notEqual">
      <formula>223</formula>
    </cfRule>
  </conditionalFormatting>
  <conditionalFormatting sqref="H142">
    <cfRule type="cellIs" dxfId="21" priority="22589" operator="equal">
      <formula>223</formula>
    </cfRule>
    <cfRule type="cellIs" dxfId="20" priority="22590" operator="notEqual">
      <formula>223</formula>
    </cfRule>
  </conditionalFormatting>
  <conditionalFormatting sqref="H143">
    <cfRule type="cellIs" dxfId="21" priority="22749" operator="equal">
      <formula>223</formula>
    </cfRule>
    <cfRule type="cellIs" dxfId="20" priority="22750" operator="notEqual">
      <formula>223</formula>
    </cfRule>
  </conditionalFormatting>
  <conditionalFormatting sqref="H144">
    <cfRule type="cellIs" dxfId="21" priority="22909" operator="equal">
      <formula>223</formula>
    </cfRule>
    <cfRule type="cellIs" dxfId="20" priority="22910" operator="notEqual">
      <formula>223</formula>
    </cfRule>
  </conditionalFormatting>
  <conditionalFormatting sqref="H145">
    <cfRule type="cellIs" dxfId="21" priority="23069" operator="equal">
      <formula>223</formula>
    </cfRule>
    <cfRule type="cellIs" dxfId="20" priority="23070" operator="notEqual">
      <formula>223</formula>
    </cfRule>
  </conditionalFormatting>
  <conditionalFormatting sqref="H146">
    <cfRule type="cellIs" dxfId="21" priority="23229" operator="equal">
      <formula>223</formula>
    </cfRule>
    <cfRule type="cellIs" dxfId="20" priority="23230" operator="notEqual">
      <formula>223</formula>
    </cfRule>
  </conditionalFormatting>
  <conditionalFormatting sqref="H147">
    <cfRule type="cellIs" dxfId="21" priority="23389" operator="equal">
      <formula>223</formula>
    </cfRule>
    <cfRule type="cellIs" dxfId="20" priority="23390" operator="notEqual">
      <formula>223</formula>
    </cfRule>
  </conditionalFormatting>
  <conditionalFormatting sqref="H148">
    <cfRule type="cellIs" dxfId="21" priority="23549" operator="equal">
      <formula>223</formula>
    </cfRule>
    <cfRule type="cellIs" dxfId="20" priority="23550" operator="notEqual">
      <formula>223</formula>
    </cfRule>
  </conditionalFormatting>
  <conditionalFormatting sqref="H149">
    <cfRule type="cellIs" dxfId="21" priority="23709" operator="equal">
      <formula>223</formula>
    </cfRule>
    <cfRule type="cellIs" dxfId="20" priority="23710" operator="notEqual">
      <formula>223</formula>
    </cfRule>
  </conditionalFormatting>
  <conditionalFormatting sqref="H15">
    <cfRule type="cellIs" dxfId="21" priority="2269" operator="equal">
      <formula>223</formula>
    </cfRule>
    <cfRule type="cellIs" dxfId="20" priority="2270" operator="notEqual">
      <formula>223</formula>
    </cfRule>
  </conditionalFormatting>
  <conditionalFormatting sqref="H150">
    <cfRule type="cellIs" dxfId="21" priority="23869" operator="equal">
      <formula>223</formula>
    </cfRule>
    <cfRule type="cellIs" dxfId="20" priority="23870" operator="notEqual">
      <formula>223</formula>
    </cfRule>
  </conditionalFormatting>
  <conditionalFormatting sqref="H16">
    <cfRule type="cellIs" dxfId="21" priority="2429" operator="equal">
      <formula>223</formula>
    </cfRule>
    <cfRule type="cellIs" dxfId="20" priority="2430" operator="notEqual">
      <formula>223</formula>
    </cfRule>
  </conditionalFormatting>
  <conditionalFormatting sqref="H17">
    <cfRule type="cellIs" dxfId="21" priority="2589" operator="equal">
      <formula>223</formula>
    </cfRule>
    <cfRule type="cellIs" dxfId="20" priority="2590" operator="notEqual">
      <formula>223</formula>
    </cfRule>
  </conditionalFormatting>
  <conditionalFormatting sqref="H18">
    <cfRule type="cellIs" dxfId="21" priority="2749" operator="equal">
      <formula>223</formula>
    </cfRule>
    <cfRule type="cellIs" dxfId="20" priority="2750" operator="notEqual">
      <formula>223</formula>
    </cfRule>
  </conditionalFormatting>
  <conditionalFormatting sqref="H19">
    <cfRule type="cellIs" dxfId="21" priority="2909" operator="equal">
      <formula>223</formula>
    </cfRule>
    <cfRule type="cellIs" dxfId="20" priority="2910" operator="notEqual">
      <formula>223</formula>
    </cfRule>
  </conditionalFormatting>
  <conditionalFormatting sqref="H2">
    <cfRule type="cellIs" dxfId="21" priority="189" operator="equal">
      <formula>223</formula>
    </cfRule>
    <cfRule type="cellIs" dxfId="20" priority="190" operator="notEqual">
      <formula>223</formula>
    </cfRule>
  </conditionalFormatting>
  <conditionalFormatting sqref="H20">
    <cfRule type="cellIs" dxfId="21" priority="3069" operator="equal">
      <formula>223</formula>
    </cfRule>
    <cfRule type="cellIs" dxfId="20" priority="3070" operator="notEqual">
      <formula>223</formula>
    </cfRule>
  </conditionalFormatting>
  <conditionalFormatting sqref="H21">
    <cfRule type="cellIs" dxfId="21" priority="3229" operator="equal">
      <formula>223</formula>
    </cfRule>
    <cfRule type="cellIs" dxfId="20" priority="3230" operator="notEqual">
      <formula>223</formula>
    </cfRule>
  </conditionalFormatting>
  <conditionalFormatting sqref="H22">
    <cfRule type="cellIs" dxfId="21" priority="3389" operator="equal">
      <formula>223</formula>
    </cfRule>
    <cfRule type="cellIs" dxfId="20" priority="3390" operator="notEqual">
      <formula>223</formula>
    </cfRule>
  </conditionalFormatting>
  <conditionalFormatting sqref="H23">
    <cfRule type="cellIs" dxfId="21" priority="3549" operator="equal">
      <formula>223</formula>
    </cfRule>
    <cfRule type="cellIs" dxfId="20" priority="3550" operator="notEqual">
      <formula>223</formula>
    </cfRule>
  </conditionalFormatting>
  <conditionalFormatting sqref="H24">
    <cfRule type="cellIs" dxfId="21" priority="3709" operator="equal">
      <formula>223</formula>
    </cfRule>
    <cfRule type="cellIs" dxfId="20" priority="3710" operator="notEqual">
      <formula>223</formula>
    </cfRule>
  </conditionalFormatting>
  <conditionalFormatting sqref="H25">
    <cfRule type="cellIs" dxfId="21" priority="3869" operator="equal">
      <formula>223</formula>
    </cfRule>
    <cfRule type="cellIs" dxfId="20" priority="3870" operator="notEqual">
      <formula>223</formula>
    </cfRule>
  </conditionalFormatting>
  <conditionalFormatting sqref="H26">
    <cfRule type="cellIs" dxfId="21" priority="4029" operator="equal">
      <formula>223</formula>
    </cfRule>
    <cfRule type="cellIs" dxfId="20" priority="4030" operator="notEqual">
      <formula>223</formula>
    </cfRule>
  </conditionalFormatting>
  <conditionalFormatting sqref="H27">
    <cfRule type="cellIs" dxfId="21" priority="4189" operator="equal">
      <formula>223</formula>
    </cfRule>
    <cfRule type="cellIs" dxfId="20" priority="4190" operator="notEqual">
      <formula>223</formula>
    </cfRule>
  </conditionalFormatting>
  <conditionalFormatting sqref="H28">
    <cfRule type="cellIs" dxfId="21" priority="4349" operator="equal">
      <formula>223</formula>
    </cfRule>
    <cfRule type="cellIs" dxfId="20" priority="4350" operator="notEqual">
      <formula>223</formula>
    </cfRule>
  </conditionalFormatting>
  <conditionalFormatting sqref="H29">
    <cfRule type="cellIs" dxfId="21" priority="4509" operator="equal">
      <formula>223</formula>
    </cfRule>
    <cfRule type="cellIs" dxfId="20" priority="4510" operator="notEqual">
      <formula>223</formula>
    </cfRule>
  </conditionalFormatting>
  <conditionalFormatting sqref="H3">
    <cfRule type="cellIs" dxfId="21" priority="349" operator="equal">
      <formula>223</formula>
    </cfRule>
    <cfRule type="cellIs" dxfId="20" priority="350" operator="notEqual">
      <formula>223</formula>
    </cfRule>
  </conditionalFormatting>
  <conditionalFormatting sqref="H30">
    <cfRule type="cellIs" dxfId="21" priority="4669" operator="equal">
      <formula>223</formula>
    </cfRule>
    <cfRule type="cellIs" dxfId="20" priority="4670" operator="notEqual">
      <formula>223</formula>
    </cfRule>
  </conditionalFormatting>
  <conditionalFormatting sqref="H31">
    <cfRule type="cellIs" dxfId="21" priority="4829" operator="equal">
      <formula>223</formula>
    </cfRule>
    <cfRule type="cellIs" dxfId="20" priority="4830" operator="notEqual">
      <formula>223</formula>
    </cfRule>
  </conditionalFormatting>
  <conditionalFormatting sqref="H32">
    <cfRule type="cellIs" dxfId="21" priority="4989" operator="equal">
      <formula>223</formula>
    </cfRule>
    <cfRule type="cellIs" dxfId="20" priority="4990" operator="notEqual">
      <formula>223</formula>
    </cfRule>
  </conditionalFormatting>
  <conditionalFormatting sqref="H33">
    <cfRule type="cellIs" dxfId="21" priority="5149" operator="equal">
      <formula>223</formula>
    </cfRule>
    <cfRule type="cellIs" dxfId="20" priority="5150" operator="notEqual">
      <formula>223</formula>
    </cfRule>
  </conditionalFormatting>
  <conditionalFormatting sqref="H34">
    <cfRule type="cellIs" dxfId="21" priority="5309" operator="equal">
      <formula>223</formula>
    </cfRule>
    <cfRule type="cellIs" dxfId="20" priority="5310" operator="notEqual">
      <formula>223</formula>
    </cfRule>
  </conditionalFormatting>
  <conditionalFormatting sqref="H35">
    <cfRule type="cellIs" dxfId="21" priority="5469" operator="equal">
      <formula>223</formula>
    </cfRule>
    <cfRule type="cellIs" dxfId="20" priority="5470" operator="notEqual">
      <formula>223</formula>
    </cfRule>
  </conditionalFormatting>
  <conditionalFormatting sqref="H36">
    <cfRule type="cellIs" dxfId="21" priority="5629" operator="equal">
      <formula>223</formula>
    </cfRule>
    <cfRule type="cellIs" dxfId="20" priority="5630" operator="notEqual">
      <formula>223</formula>
    </cfRule>
  </conditionalFormatting>
  <conditionalFormatting sqref="H37">
    <cfRule type="cellIs" dxfId="21" priority="5789" operator="equal">
      <formula>223</formula>
    </cfRule>
    <cfRule type="cellIs" dxfId="20" priority="5790" operator="notEqual">
      <formula>223</formula>
    </cfRule>
  </conditionalFormatting>
  <conditionalFormatting sqref="H38">
    <cfRule type="cellIs" dxfId="21" priority="5949" operator="equal">
      <formula>223</formula>
    </cfRule>
    <cfRule type="cellIs" dxfId="20" priority="5950" operator="notEqual">
      <formula>223</formula>
    </cfRule>
  </conditionalFormatting>
  <conditionalFormatting sqref="H39">
    <cfRule type="cellIs" dxfId="21" priority="6109" operator="equal">
      <formula>223</formula>
    </cfRule>
    <cfRule type="cellIs" dxfId="20" priority="6110" operator="notEqual">
      <formula>223</formula>
    </cfRule>
  </conditionalFormatting>
  <conditionalFormatting sqref="H4">
    <cfRule type="cellIs" dxfId="21" priority="509" operator="equal">
      <formula>223</formula>
    </cfRule>
    <cfRule type="cellIs" dxfId="20" priority="510" operator="notEqual">
      <formula>223</formula>
    </cfRule>
  </conditionalFormatting>
  <conditionalFormatting sqref="H40">
    <cfRule type="cellIs" dxfId="21" priority="6269" operator="equal">
      <formula>223</formula>
    </cfRule>
    <cfRule type="cellIs" dxfId="20" priority="6270" operator="notEqual">
      <formula>223</formula>
    </cfRule>
  </conditionalFormatting>
  <conditionalFormatting sqref="H41">
    <cfRule type="cellIs" dxfId="21" priority="6429" operator="equal">
      <formula>223</formula>
    </cfRule>
    <cfRule type="cellIs" dxfId="20" priority="6430" operator="notEqual">
      <formula>223</formula>
    </cfRule>
  </conditionalFormatting>
  <conditionalFormatting sqref="H42">
    <cfRule type="cellIs" dxfId="21" priority="6589" operator="equal">
      <formula>223</formula>
    </cfRule>
    <cfRule type="cellIs" dxfId="20" priority="6590" operator="notEqual">
      <formula>223</formula>
    </cfRule>
  </conditionalFormatting>
  <conditionalFormatting sqref="H43">
    <cfRule type="cellIs" dxfId="21" priority="6749" operator="equal">
      <formula>223</formula>
    </cfRule>
    <cfRule type="cellIs" dxfId="20" priority="6750" operator="notEqual">
      <formula>223</formula>
    </cfRule>
  </conditionalFormatting>
  <conditionalFormatting sqref="H44">
    <cfRule type="cellIs" dxfId="21" priority="6909" operator="equal">
      <formula>223</formula>
    </cfRule>
    <cfRule type="cellIs" dxfId="20" priority="6910" operator="notEqual">
      <formula>223</formula>
    </cfRule>
  </conditionalFormatting>
  <conditionalFormatting sqref="H45">
    <cfRule type="cellIs" dxfId="21" priority="7069" operator="equal">
      <formula>223</formula>
    </cfRule>
    <cfRule type="cellIs" dxfId="20" priority="7070" operator="notEqual">
      <formula>223</formula>
    </cfRule>
  </conditionalFormatting>
  <conditionalFormatting sqref="H46">
    <cfRule type="cellIs" dxfId="21" priority="7229" operator="equal">
      <formula>223</formula>
    </cfRule>
    <cfRule type="cellIs" dxfId="20" priority="7230" operator="notEqual">
      <formula>223</formula>
    </cfRule>
  </conditionalFormatting>
  <conditionalFormatting sqref="H47">
    <cfRule type="cellIs" dxfId="21" priority="7389" operator="equal">
      <formula>223</formula>
    </cfRule>
    <cfRule type="cellIs" dxfId="20" priority="7390" operator="notEqual">
      <formula>223</formula>
    </cfRule>
  </conditionalFormatting>
  <conditionalFormatting sqref="H48">
    <cfRule type="cellIs" dxfId="21" priority="7549" operator="equal">
      <formula>223</formula>
    </cfRule>
    <cfRule type="cellIs" dxfId="20" priority="7550" operator="notEqual">
      <formula>223</formula>
    </cfRule>
  </conditionalFormatting>
  <conditionalFormatting sqref="H49">
    <cfRule type="cellIs" dxfId="21" priority="7709" operator="equal">
      <formula>223</formula>
    </cfRule>
    <cfRule type="cellIs" dxfId="20" priority="7710" operator="notEqual">
      <formula>223</formula>
    </cfRule>
  </conditionalFormatting>
  <conditionalFormatting sqref="H5">
    <cfRule type="cellIs" dxfId="21" priority="669" operator="equal">
      <formula>223</formula>
    </cfRule>
    <cfRule type="cellIs" dxfId="20" priority="670" operator="notEqual">
      <formula>223</formula>
    </cfRule>
  </conditionalFormatting>
  <conditionalFormatting sqref="H50">
    <cfRule type="cellIs" dxfId="21" priority="7869" operator="equal">
      <formula>223</formula>
    </cfRule>
    <cfRule type="cellIs" dxfId="20" priority="7870" operator="notEqual">
      <formula>223</formula>
    </cfRule>
  </conditionalFormatting>
  <conditionalFormatting sqref="H51">
    <cfRule type="cellIs" dxfId="21" priority="8029" operator="equal">
      <formula>223</formula>
    </cfRule>
    <cfRule type="cellIs" dxfId="20" priority="8030" operator="notEqual">
      <formula>223</formula>
    </cfRule>
  </conditionalFormatting>
  <conditionalFormatting sqref="H52">
    <cfRule type="cellIs" dxfId="21" priority="8189" operator="equal">
      <formula>223</formula>
    </cfRule>
    <cfRule type="cellIs" dxfId="20" priority="8190" operator="notEqual">
      <formula>223</formula>
    </cfRule>
  </conditionalFormatting>
  <conditionalFormatting sqref="H53">
    <cfRule type="cellIs" dxfId="21" priority="8349" operator="equal">
      <formula>223</formula>
    </cfRule>
    <cfRule type="cellIs" dxfId="20" priority="8350" operator="notEqual">
      <formula>223</formula>
    </cfRule>
  </conditionalFormatting>
  <conditionalFormatting sqref="H54">
    <cfRule type="cellIs" dxfId="21" priority="8509" operator="equal">
      <formula>223</formula>
    </cfRule>
    <cfRule type="cellIs" dxfId="20" priority="8510" operator="notEqual">
      <formula>223</formula>
    </cfRule>
  </conditionalFormatting>
  <conditionalFormatting sqref="H55">
    <cfRule type="cellIs" dxfId="21" priority="8669" operator="equal">
      <formula>223</formula>
    </cfRule>
    <cfRule type="cellIs" dxfId="20" priority="8670" operator="notEqual">
      <formula>223</formula>
    </cfRule>
  </conditionalFormatting>
  <conditionalFormatting sqref="H56">
    <cfRule type="cellIs" dxfId="21" priority="8829" operator="equal">
      <formula>223</formula>
    </cfRule>
    <cfRule type="cellIs" dxfId="20" priority="8830" operator="notEqual">
      <formula>223</formula>
    </cfRule>
  </conditionalFormatting>
  <conditionalFormatting sqref="H57">
    <cfRule type="cellIs" dxfId="21" priority="8989" operator="equal">
      <formula>223</formula>
    </cfRule>
    <cfRule type="cellIs" dxfId="20" priority="8990" operator="notEqual">
      <formula>223</formula>
    </cfRule>
  </conditionalFormatting>
  <conditionalFormatting sqref="H58">
    <cfRule type="cellIs" dxfId="21" priority="9149" operator="equal">
      <formula>223</formula>
    </cfRule>
    <cfRule type="cellIs" dxfId="20" priority="9150" operator="notEqual">
      <formula>223</formula>
    </cfRule>
  </conditionalFormatting>
  <conditionalFormatting sqref="H59">
    <cfRule type="cellIs" dxfId="21" priority="9309" operator="equal">
      <formula>223</formula>
    </cfRule>
    <cfRule type="cellIs" dxfId="20" priority="9310" operator="notEqual">
      <formula>223</formula>
    </cfRule>
  </conditionalFormatting>
  <conditionalFormatting sqref="H6">
    <cfRule type="cellIs" dxfId="21" priority="829" operator="equal">
      <formula>223</formula>
    </cfRule>
    <cfRule type="cellIs" dxfId="20" priority="830" operator="notEqual">
      <formula>223</formula>
    </cfRule>
  </conditionalFormatting>
  <conditionalFormatting sqref="H60">
    <cfRule type="cellIs" dxfId="21" priority="9469" operator="equal">
      <formula>223</formula>
    </cfRule>
    <cfRule type="cellIs" dxfId="20" priority="9470" operator="notEqual">
      <formula>223</formula>
    </cfRule>
  </conditionalFormatting>
  <conditionalFormatting sqref="H61">
    <cfRule type="cellIs" dxfId="21" priority="9629" operator="equal">
      <formula>223</formula>
    </cfRule>
    <cfRule type="cellIs" dxfId="20" priority="9630" operator="notEqual">
      <formula>223</formula>
    </cfRule>
  </conditionalFormatting>
  <conditionalFormatting sqref="H62">
    <cfRule type="cellIs" dxfId="21" priority="9789" operator="equal">
      <formula>223</formula>
    </cfRule>
    <cfRule type="cellIs" dxfId="20" priority="9790" operator="notEqual">
      <formula>223</formula>
    </cfRule>
  </conditionalFormatting>
  <conditionalFormatting sqref="H63">
    <cfRule type="cellIs" dxfId="21" priority="9949" operator="equal">
      <formula>223</formula>
    </cfRule>
    <cfRule type="cellIs" dxfId="20" priority="9950" operator="notEqual">
      <formula>223</formula>
    </cfRule>
  </conditionalFormatting>
  <conditionalFormatting sqref="H64">
    <cfRule type="cellIs" dxfId="21" priority="10109" operator="equal">
      <formula>223</formula>
    </cfRule>
    <cfRule type="cellIs" dxfId="20" priority="10110" operator="notEqual">
      <formula>223</formula>
    </cfRule>
  </conditionalFormatting>
  <conditionalFormatting sqref="H65">
    <cfRule type="cellIs" dxfId="21" priority="10269" operator="equal">
      <formula>223</formula>
    </cfRule>
    <cfRule type="cellIs" dxfId="20" priority="10270" operator="notEqual">
      <formula>223</formula>
    </cfRule>
  </conditionalFormatting>
  <conditionalFormatting sqref="H66">
    <cfRule type="cellIs" dxfId="21" priority="10429" operator="equal">
      <formula>223</formula>
    </cfRule>
    <cfRule type="cellIs" dxfId="20" priority="10430" operator="notEqual">
      <formula>223</formula>
    </cfRule>
  </conditionalFormatting>
  <conditionalFormatting sqref="H67">
    <cfRule type="cellIs" dxfId="21" priority="10589" operator="equal">
      <formula>223</formula>
    </cfRule>
    <cfRule type="cellIs" dxfId="20" priority="10590" operator="notEqual">
      <formula>223</formula>
    </cfRule>
  </conditionalFormatting>
  <conditionalFormatting sqref="H68">
    <cfRule type="cellIs" dxfId="21" priority="10749" operator="equal">
      <formula>223</formula>
    </cfRule>
    <cfRule type="cellIs" dxfId="20" priority="10750" operator="notEqual">
      <formula>223</formula>
    </cfRule>
  </conditionalFormatting>
  <conditionalFormatting sqref="H69">
    <cfRule type="cellIs" dxfId="21" priority="10909" operator="equal">
      <formula>223</formula>
    </cfRule>
    <cfRule type="cellIs" dxfId="20" priority="10910" operator="notEqual">
      <formula>223</formula>
    </cfRule>
  </conditionalFormatting>
  <conditionalFormatting sqref="H7">
    <cfRule type="cellIs" dxfId="21" priority="989" operator="equal">
      <formula>223</formula>
    </cfRule>
    <cfRule type="cellIs" dxfId="20" priority="990" operator="notEqual">
      <formula>223</formula>
    </cfRule>
  </conditionalFormatting>
  <conditionalFormatting sqref="H70">
    <cfRule type="cellIs" dxfId="21" priority="11069" operator="equal">
      <formula>223</formula>
    </cfRule>
    <cfRule type="cellIs" dxfId="20" priority="11070" operator="notEqual">
      <formula>223</formula>
    </cfRule>
  </conditionalFormatting>
  <conditionalFormatting sqref="H71">
    <cfRule type="cellIs" dxfId="21" priority="11229" operator="equal">
      <formula>223</formula>
    </cfRule>
    <cfRule type="cellIs" dxfId="20" priority="11230" operator="notEqual">
      <formula>223</formula>
    </cfRule>
  </conditionalFormatting>
  <conditionalFormatting sqref="H72">
    <cfRule type="cellIs" dxfId="21" priority="11389" operator="equal">
      <formula>223</formula>
    </cfRule>
    <cfRule type="cellIs" dxfId="20" priority="11390" operator="notEqual">
      <formula>223</formula>
    </cfRule>
  </conditionalFormatting>
  <conditionalFormatting sqref="H73">
    <cfRule type="cellIs" dxfId="22" priority="11549" operator="equal">
      <formula>400</formula>
    </cfRule>
    <cfRule type="cellIs" dxfId="20" priority="11550" operator="notEqual">
      <formula>400</formula>
    </cfRule>
  </conditionalFormatting>
  <conditionalFormatting sqref="H74">
    <cfRule type="cellIs" dxfId="22" priority="11709" operator="equal">
      <formula>400</formula>
    </cfRule>
    <cfRule type="cellIs" dxfId="20" priority="11710" operator="notEqual">
      <formula>400</formula>
    </cfRule>
  </conditionalFormatting>
  <conditionalFormatting sqref="H75">
    <cfRule type="cellIs" dxfId="21" priority="11869" operator="equal">
      <formula>223</formula>
    </cfRule>
    <cfRule type="cellIs" dxfId="20" priority="11870" operator="notEqual">
      <formula>223</formula>
    </cfRule>
  </conditionalFormatting>
  <conditionalFormatting sqref="H76">
    <cfRule type="cellIs" dxfId="21" priority="12029" operator="equal">
      <formula>223</formula>
    </cfRule>
    <cfRule type="cellIs" dxfId="20" priority="12030" operator="notEqual">
      <formula>223</formula>
    </cfRule>
  </conditionalFormatting>
  <conditionalFormatting sqref="H77">
    <cfRule type="cellIs" dxfId="21" priority="12189" operator="equal">
      <formula>223</formula>
    </cfRule>
    <cfRule type="cellIs" dxfId="20" priority="12190" operator="notEqual">
      <formula>223</formula>
    </cfRule>
  </conditionalFormatting>
  <conditionalFormatting sqref="H78">
    <cfRule type="cellIs" dxfId="21" priority="12349" operator="equal">
      <formula>223</formula>
    </cfRule>
    <cfRule type="cellIs" dxfId="20" priority="12350" operator="notEqual">
      <formula>223</formula>
    </cfRule>
  </conditionalFormatting>
  <conditionalFormatting sqref="H79">
    <cfRule type="cellIs" dxfId="22" priority="12509" operator="equal">
      <formula>400</formula>
    </cfRule>
    <cfRule type="cellIs" dxfId="20" priority="12510" operator="notEqual">
      <formula>400</formula>
    </cfRule>
  </conditionalFormatting>
  <conditionalFormatting sqref="H8">
    <cfRule type="cellIs" dxfId="21" priority="1149" operator="equal">
      <formula>223</formula>
    </cfRule>
    <cfRule type="cellIs" dxfId="20" priority="1150" operator="notEqual">
      <formula>223</formula>
    </cfRule>
  </conditionalFormatting>
  <conditionalFormatting sqref="H80">
    <cfRule type="cellIs" dxfId="21" priority="12669" operator="equal">
      <formula>223</formula>
    </cfRule>
    <cfRule type="cellIs" dxfId="20" priority="12670" operator="notEqual">
      <formula>223</formula>
    </cfRule>
  </conditionalFormatting>
  <conditionalFormatting sqref="H81">
    <cfRule type="cellIs" dxfId="21" priority="12829" operator="equal">
      <formula>223</formula>
    </cfRule>
    <cfRule type="cellIs" dxfId="20" priority="12830" operator="notEqual">
      <formula>223</formula>
    </cfRule>
  </conditionalFormatting>
  <conditionalFormatting sqref="H82">
    <cfRule type="cellIs" dxfId="22" priority="12989" operator="equal">
      <formula>400</formula>
    </cfRule>
    <cfRule type="cellIs" dxfId="20" priority="12990" operator="notEqual">
      <formula>400</formula>
    </cfRule>
  </conditionalFormatting>
  <conditionalFormatting sqref="H83">
    <cfRule type="cellIs" dxfId="21" priority="13149" operator="equal">
      <formula>223</formula>
    </cfRule>
    <cfRule type="cellIs" dxfId="20" priority="13150" operator="notEqual">
      <formula>223</formula>
    </cfRule>
  </conditionalFormatting>
  <conditionalFormatting sqref="H84">
    <cfRule type="cellIs" dxfId="22" priority="13309" operator="equal">
      <formula>400</formula>
    </cfRule>
    <cfRule type="cellIs" dxfId="20" priority="13310" operator="notEqual">
      <formula>400</formula>
    </cfRule>
  </conditionalFormatting>
  <conditionalFormatting sqref="H85">
    <cfRule type="cellIs" dxfId="22" priority="13469" operator="equal">
      <formula>400</formula>
    </cfRule>
    <cfRule type="cellIs" dxfId="20" priority="13470" operator="notEqual">
      <formula>400</formula>
    </cfRule>
  </conditionalFormatting>
  <conditionalFormatting sqref="H86">
    <cfRule type="cellIs" dxfId="21" priority="13629" operator="equal">
      <formula>223</formula>
    </cfRule>
    <cfRule type="cellIs" dxfId="20" priority="13630" operator="notEqual">
      <formula>223</formula>
    </cfRule>
  </conditionalFormatting>
  <conditionalFormatting sqref="H87">
    <cfRule type="cellIs" dxfId="22" priority="13789" operator="equal">
      <formula>400</formula>
    </cfRule>
    <cfRule type="cellIs" dxfId="20" priority="13790" operator="notEqual">
      <formula>400</formula>
    </cfRule>
  </conditionalFormatting>
  <conditionalFormatting sqref="H88">
    <cfRule type="cellIs" dxfId="22" priority="13949" operator="equal">
      <formula>400</formula>
    </cfRule>
    <cfRule type="cellIs" dxfId="20" priority="13950" operator="notEqual">
      <formula>400</formula>
    </cfRule>
  </conditionalFormatting>
  <conditionalFormatting sqref="H89">
    <cfRule type="cellIs" dxfId="22" priority="14109" operator="equal">
      <formula>400</formula>
    </cfRule>
    <cfRule type="cellIs" dxfId="20" priority="14110" operator="notEqual">
      <formula>400</formula>
    </cfRule>
  </conditionalFormatting>
  <conditionalFormatting sqref="H9">
    <cfRule type="cellIs" dxfId="21" priority="1309" operator="equal">
      <formula>223</formula>
    </cfRule>
    <cfRule type="cellIs" dxfId="20" priority="1310" operator="notEqual">
      <formula>223</formula>
    </cfRule>
  </conditionalFormatting>
  <conditionalFormatting sqref="H90">
    <cfRule type="cellIs" dxfId="22" priority="14269" operator="equal">
      <formula>400</formula>
    </cfRule>
    <cfRule type="cellIs" dxfId="20" priority="14270" operator="notEqual">
      <formula>400</formula>
    </cfRule>
  </conditionalFormatting>
  <conditionalFormatting sqref="H91">
    <cfRule type="cellIs" dxfId="22" priority="14429" operator="equal">
      <formula>400</formula>
    </cfRule>
    <cfRule type="cellIs" dxfId="20" priority="14430" operator="notEqual">
      <formula>400</formula>
    </cfRule>
  </conditionalFormatting>
  <conditionalFormatting sqref="H92">
    <cfRule type="cellIs" dxfId="23" priority="14589" operator="equal">
      <formula>239</formula>
    </cfRule>
    <cfRule type="cellIs" dxfId="20" priority="14590" operator="notEqual">
      <formula>239</formula>
    </cfRule>
  </conditionalFormatting>
  <conditionalFormatting sqref="H93">
    <cfRule type="cellIs" dxfId="22" priority="14749" operator="equal">
      <formula>400</formula>
    </cfRule>
    <cfRule type="cellIs" dxfId="20" priority="14750" operator="notEqual">
      <formula>400</formula>
    </cfRule>
  </conditionalFormatting>
  <conditionalFormatting sqref="H94">
    <cfRule type="cellIs" dxfId="22" priority="14909" operator="equal">
      <formula>400</formula>
    </cfRule>
    <cfRule type="cellIs" dxfId="20" priority="14910" operator="notEqual">
      <formula>400</formula>
    </cfRule>
  </conditionalFormatting>
  <conditionalFormatting sqref="H95">
    <cfRule type="cellIs" dxfId="22" priority="15069" operator="equal">
      <formula>400</formula>
    </cfRule>
    <cfRule type="cellIs" dxfId="20" priority="15070" operator="notEqual">
      <formula>400</formula>
    </cfRule>
  </conditionalFormatting>
  <conditionalFormatting sqref="H96">
    <cfRule type="cellIs" dxfId="22" priority="15229" operator="equal">
      <formula>400</formula>
    </cfRule>
    <cfRule type="cellIs" dxfId="20" priority="15230" operator="notEqual">
      <formula>400</formula>
    </cfRule>
  </conditionalFormatting>
  <conditionalFormatting sqref="H97">
    <cfRule type="cellIs" dxfId="22" priority="15389" operator="equal">
      <formula>400</formula>
    </cfRule>
    <cfRule type="cellIs" dxfId="20" priority="15390" operator="notEqual">
      <formula>400</formula>
    </cfRule>
  </conditionalFormatting>
  <conditionalFormatting sqref="H98">
    <cfRule type="cellIs" dxfId="23" priority="15549" operator="equal">
      <formula>239</formula>
    </cfRule>
    <cfRule type="cellIs" dxfId="20" priority="15550" operator="notEqual">
      <formula>239</formula>
    </cfRule>
  </conditionalFormatting>
  <conditionalFormatting sqref="H99">
    <cfRule type="cellIs" dxfId="23" priority="15709" operator="equal">
      <formula>239</formula>
    </cfRule>
    <cfRule type="cellIs" dxfId="20" priority="15710" operator="notEqual">
      <formula>239</formula>
    </cfRule>
  </conditionalFormatting>
  <conditionalFormatting sqref="I1">
    <cfRule type="cellIs" dxfId="19" priority="31" operator="equal">
      <formula>557</formula>
    </cfRule>
    <cfRule type="cellIs" dxfId="20" priority="32" operator="notEqual">
      <formula>557</formula>
    </cfRule>
  </conditionalFormatting>
  <conditionalFormatting sqref="I10">
    <cfRule type="cellIs" dxfId="21" priority="1471" operator="equal">
      <formula>223</formula>
    </cfRule>
    <cfRule type="cellIs" dxfId="20" priority="1472" operator="notEqual">
      <formula>223</formula>
    </cfRule>
  </conditionalFormatting>
  <conditionalFormatting sqref="I100">
    <cfRule type="cellIs" dxfId="24" priority="15871" operator="equal">
      <formula>45</formula>
    </cfRule>
    <cfRule type="cellIs" dxfId="20" priority="15872" operator="notEqual">
      <formula>45</formula>
    </cfRule>
  </conditionalFormatting>
  <conditionalFormatting sqref="I101">
    <cfRule type="cellIs" dxfId="23" priority="16031" operator="equal">
      <formula>239</formula>
    </cfRule>
    <cfRule type="cellIs" dxfId="20" priority="16032" operator="notEqual">
      <formula>239</formula>
    </cfRule>
  </conditionalFormatting>
  <conditionalFormatting sqref="I102">
    <cfRule type="cellIs" dxfId="23" priority="16191" operator="equal">
      <formula>239</formula>
    </cfRule>
    <cfRule type="cellIs" dxfId="20" priority="16192" operator="notEqual">
      <formula>239</formula>
    </cfRule>
  </conditionalFormatting>
  <conditionalFormatting sqref="I103">
    <cfRule type="cellIs" dxfId="22" priority="16351" operator="equal">
      <formula>400</formula>
    </cfRule>
    <cfRule type="cellIs" dxfId="20" priority="16352" operator="notEqual">
      <formula>400</formula>
    </cfRule>
  </conditionalFormatting>
  <conditionalFormatting sqref="I104">
    <cfRule type="cellIs" dxfId="22" priority="16511" operator="equal">
      <formula>400</formula>
    </cfRule>
    <cfRule type="cellIs" dxfId="20" priority="16512" operator="notEqual">
      <formula>400</formula>
    </cfRule>
  </conditionalFormatting>
  <conditionalFormatting sqref="I105">
    <cfRule type="cellIs" dxfId="22" priority="16671" operator="equal">
      <formula>400</formula>
    </cfRule>
    <cfRule type="cellIs" dxfId="20" priority="16672" operator="notEqual">
      <formula>400</formula>
    </cfRule>
  </conditionalFormatting>
  <conditionalFormatting sqref="I106">
    <cfRule type="cellIs" dxfId="22" priority="16831" operator="equal">
      <formula>400</formula>
    </cfRule>
    <cfRule type="cellIs" dxfId="20" priority="16832" operator="notEqual">
      <formula>400</formula>
    </cfRule>
  </conditionalFormatting>
  <conditionalFormatting sqref="I107">
    <cfRule type="cellIs" dxfId="22" priority="16991" operator="equal">
      <formula>400</formula>
    </cfRule>
    <cfRule type="cellIs" dxfId="20" priority="16992" operator="notEqual">
      <formula>400</formula>
    </cfRule>
  </conditionalFormatting>
  <conditionalFormatting sqref="I108">
    <cfRule type="cellIs" dxfId="22" priority="17151" operator="equal">
      <formula>400</formula>
    </cfRule>
    <cfRule type="cellIs" dxfId="20" priority="17152" operator="notEqual">
      <formula>400</formula>
    </cfRule>
  </conditionalFormatting>
  <conditionalFormatting sqref="I109">
    <cfRule type="cellIs" dxfId="21" priority="17311" operator="equal">
      <formula>223</formula>
    </cfRule>
    <cfRule type="cellIs" dxfId="20" priority="17312" operator="notEqual">
      <formula>223</formula>
    </cfRule>
  </conditionalFormatting>
  <conditionalFormatting sqref="I11">
    <cfRule type="cellIs" dxfId="21" priority="1631" operator="equal">
      <formula>223</formula>
    </cfRule>
    <cfRule type="cellIs" dxfId="20" priority="1632" operator="notEqual">
      <formula>223</formula>
    </cfRule>
  </conditionalFormatting>
  <conditionalFormatting sqref="I110">
    <cfRule type="cellIs" dxfId="21" priority="17471" operator="equal">
      <formula>223</formula>
    </cfRule>
    <cfRule type="cellIs" dxfId="20" priority="17472" operator="notEqual">
      <formula>223</formula>
    </cfRule>
  </conditionalFormatting>
  <conditionalFormatting sqref="I111">
    <cfRule type="cellIs" dxfId="21" priority="17631" operator="equal">
      <formula>223</formula>
    </cfRule>
    <cfRule type="cellIs" dxfId="20" priority="17632" operator="notEqual">
      <formula>223</formula>
    </cfRule>
  </conditionalFormatting>
  <conditionalFormatting sqref="I112">
    <cfRule type="cellIs" dxfId="21" priority="17791" operator="equal">
      <formula>223</formula>
    </cfRule>
    <cfRule type="cellIs" dxfId="20" priority="17792" operator="notEqual">
      <formula>223</formula>
    </cfRule>
  </conditionalFormatting>
  <conditionalFormatting sqref="I113">
    <cfRule type="cellIs" dxfId="21" priority="17951" operator="equal">
      <formula>223</formula>
    </cfRule>
    <cfRule type="cellIs" dxfId="20" priority="17952" operator="notEqual">
      <formula>223</formula>
    </cfRule>
  </conditionalFormatting>
  <conditionalFormatting sqref="I114">
    <cfRule type="cellIs" dxfId="21" priority="18111" operator="equal">
      <formula>223</formula>
    </cfRule>
    <cfRule type="cellIs" dxfId="20" priority="18112" operator="notEqual">
      <formula>223</formula>
    </cfRule>
  </conditionalFormatting>
  <conditionalFormatting sqref="I115">
    <cfRule type="cellIs" dxfId="21" priority="18271" operator="equal">
      <formula>223</formula>
    </cfRule>
    <cfRule type="cellIs" dxfId="20" priority="18272" operator="notEqual">
      <formula>223</formula>
    </cfRule>
  </conditionalFormatting>
  <conditionalFormatting sqref="I116">
    <cfRule type="cellIs" dxfId="21" priority="18431" operator="equal">
      <formula>223</formula>
    </cfRule>
    <cfRule type="cellIs" dxfId="20" priority="18432" operator="notEqual">
      <formula>223</formula>
    </cfRule>
  </conditionalFormatting>
  <conditionalFormatting sqref="I117">
    <cfRule type="cellIs" dxfId="21" priority="18591" operator="equal">
      <formula>223</formula>
    </cfRule>
    <cfRule type="cellIs" dxfId="20" priority="18592" operator="notEqual">
      <formula>223</formula>
    </cfRule>
  </conditionalFormatting>
  <conditionalFormatting sqref="I118">
    <cfRule type="cellIs" dxfId="21" priority="18751" operator="equal">
      <formula>223</formula>
    </cfRule>
    <cfRule type="cellIs" dxfId="20" priority="18752" operator="notEqual">
      <formula>223</formula>
    </cfRule>
  </conditionalFormatting>
  <conditionalFormatting sqref="I119">
    <cfRule type="cellIs" dxfId="21" priority="18911" operator="equal">
      <formula>223</formula>
    </cfRule>
    <cfRule type="cellIs" dxfId="20" priority="18912" operator="notEqual">
      <formula>223</formula>
    </cfRule>
  </conditionalFormatting>
  <conditionalFormatting sqref="I12">
    <cfRule type="cellIs" dxfId="21" priority="1791" operator="equal">
      <formula>223</formula>
    </cfRule>
    <cfRule type="cellIs" dxfId="20" priority="1792" operator="notEqual">
      <formula>223</formula>
    </cfRule>
  </conditionalFormatting>
  <conditionalFormatting sqref="I120">
    <cfRule type="cellIs" dxfId="21" priority="19071" operator="equal">
      <formula>223</formula>
    </cfRule>
    <cfRule type="cellIs" dxfId="20" priority="19072" operator="notEqual">
      <formula>223</formula>
    </cfRule>
  </conditionalFormatting>
  <conditionalFormatting sqref="I121">
    <cfRule type="cellIs" dxfId="21" priority="19231" operator="equal">
      <formula>223</formula>
    </cfRule>
    <cfRule type="cellIs" dxfId="20" priority="19232" operator="notEqual">
      <formula>223</formula>
    </cfRule>
  </conditionalFormatting>
  <conditionalFormatting sqref="I122">
    <cfRule type="cellIs" dxfId="21" priority="19391" operator="equal">
      <formula>223</formula>
    </cfRule>
    <cfRule type="cellIs" dxfId="20" priority="19392" operator="notEqual">
      <formula>223</formula>
    </cfRule>
  </conditionalFormatting>
  <conditionalFormatting sqref="I123">
    <cfRule type="cellIs" dxfId="21" priority="19551" operator="equal">
      <formula>223</formula>
    </cfRule>
    <cfRule type="cellIs" dxfId="20" priority="19552" operator="notEqual">
      <formula>223</formula>
    </cfRule>
  </conditionalFormatting>
  <conditionalFormatting sqref="I124">
    <cfRule type="cellIs" dxfId="21" priority="19711" operator="equal">
      <formula>223</formula>
    </cfRule>
    <cfRule type="cellIs" dxfId="20" priority="19712" operator="notEqual">
      <formula>223</formula>
    </cfRule>
  </conditionalFormatting>
  <conditionalFormatting sqref="I125">
    <cfRule type="cellIs" dxfId="21" priority="19871" operator="equal">
      <formula>223</formula>
    </cfRule>
    <cfRule type="cellIs" dxfId="20" priority="19872" operator="notEqual">
      <formula>223</formula>
    </cfRule>
  </conditionalFormatting>
  <conditionalFormatting sqref="I126">
    <cfRule type="cellIs" dxfId="21" priority="20031" operator="equal">
      <formula>223</formula>
    </cfRule>
    <cfRule type="cellIs" dxfId="20" priority="20032" operator="notEqual">
      <formula>223</formula>
    </cfRule>
  </conditionalFormatting>
  <conditionalFormatting sqref="I127">
    <cfRule type="cellIs" dxfId="21" priority="20191" operator="equal">
      <formula>223</formula>
    </cfRule>
    <cfRule type="cellIs" dxfId="20" priority="20192" operator="notEqual">
      <formula>223</formula>
    </cfRule>
  </conditionalFormatting>
  <conditionalFormatting sqref="I128">
    <cfRule type="cellIs" dxfId="21" priority="20351" operator="equal">
      <formula>223</formula>
    </cfRule>
    <cfRule type="cellIs" dxfId="20" priority="20352" operator="notEqual">
      <formula>223</formula>
    </cfRule>
  </conditionalFormatting>
  <conditionalFormatting sqref="I129">
    <cfRule type="cellIs" dxfId="21" priority="20511" operator="equal">
      <formula>223</formula>
    </cfRule>
    <cfRule type="cellIs" dxfId="20" priority="20512" operator="notEqual">
      <formula>223</formula>
    </cfRule>
  </conditionalFormatting>
  <conditionalFormatting sqref="I13">
    <cfRule type="cellIs" dxfId="21" priority="1951" operator="equal">
      <formula>223</formula>
    </cfRule>
    <cfRule type="cellIs" dxfId="20" priority="1952" operator="notEqual">
      <formula>223</formula>
    </cfRule>
  </conditionalFormatting>
  <conditionalFormatting sqref="I130">
    <cfRule type="cellIs" dxfId="21" priority="20671" operator="equal">
      <formula>223</formula>
    </cfRule>
    <cfRule type="cellIs" dxfId="20" priority="20672" operator="notEqual">
      <formula>223</formula>
    </cfRule>
  </conditionalFormatting>
  <conditionalFormatting sqref="I131">
    <cfRule type="cellIs" dxfId="21" priority="20831" operator="equal">
      <formula>223</formula>
    </cfRule>
    <cfRule type="cellIs" dxfId="20" priority="20832" operator="notEqual">
      <formula>223</formula>
    </cfRule>
  </conditionalFormatting>
  <conditionalFormatting sqref="I132">
    <cfRule type="cellIs" dxfId="21" priority="20991" operator="equal">
      <formula>223</formula>
    </cfRule>
    <cfRule type="cellIs" dxfId="20" priority="20992" operator="notEqual">
      <formula>223</formula>
    </cfRule>
  </conditionalFormatting>
  <conditionalFormatting sqref="I133">
    <cfRule type="cellIs" dxfId="21" priority="21151" operator="equal">
      <formula>223</formula>
    </cfRule>
    <cfRule type="cellIs" dxfId="20" priority="21152" operator="notEqual">
      <formula>223</formula>
    </cfRule>
  </conditionalFormatting>
  <conditionalFormatting sqref="I134">
    <cfRule type="cellIs" dxfId="21" priority="21311" operator="equal">
      <formula>223</formula>
    </cfRule>
    <cfRule type="cellIs" dxfId="20" priority="21312" operator="notEqual">
      <formula>223</formula>
    </cfRule>
  </conditionalFormatting>
  <conditionalFormatting sqref="I135">
    <cfRule type="cellIs" dxfId="21" priority="21471" operator="equal">
      <formula>223</formula>
    </cfRule>
    <cfRule type="cellIs" dxfId="20" priority="21472" operator="notEqual">
      <formula>223</formula>
    </cfRule>
  </conditionalFormatting>
  <conditionalFormatting sqref="I136">
    <cfRule type="cellIs" dxfId="21" priority="21631" operator="equal">
      <formula>223</formula>
    </cfRule>
    <cfRule type="cellIs" dxfId="20" priority="21632" operator="notEqual">
      <formula>223</formula>
    </cfRule>
  </conditionalFormatting>
  <conditionalFormatting sqref="I137">
    <cfRule type="cellIs" dxfId="21" priority="21791" operator="equal">
      <formula>223</formula>
    </cfRule>
    <cfRule type="cellIs" dxfId="20" priority="21792" operator="notEqual">
      <formula>223</formula>
    </cfRule>
  </conditionalFormatting>
  <conditionalFormatting sqref="I138">
    <cfRule type="cellIs" dxfId="21" priority="21951" operator="equal">
      <formula>223</formula>
    </cfRule>
    <cfRule type="cellIs" dxfId="20" priority="21952" operator="notEqual">
      <formula>223</formula>
    </cfRule>
  </conditionalFormatting>
  <conditionalFormatting sqref="I139">
    <cfRule type="cellIs" dxfId="21" priority="22111" operator="equal">
      <formula>223</formula>
    </cfRule>
    <cfRule type="cellIs" dxfId="20" priority="22112" operator="notEqual">
      <formula>223</formula>
    </cfRule>
  </conditionalFormatting>
  <conditionalFormatting sqref="I14">
    <cfRule type="cellIs" dxfId="21" priority="2111" operator="equal">
      <formula>223</formula>
    </cfRule>
    <cfRule type="cellIs" dxfId="20" priority="2112" operator="notEqual">
      <formula>223</formula>
    </cfRule>
  </conditionalFormatting>
  <conditionalFormatting sqref="I140">
    <cfRule type="cellIs" dxfId="21" priority="22271" operator="equal">
      <formula>223</formula>
    </cfRule>
    <cfRule type="cellIs" dxfId="20" priority="22272" operator="notEqual">
      <formula>223</formula>
    </cfRule>
  </conditionalFormatting>
  <conditionalFormatting sqref="I141">
    <cfRule type="cellIs" dxfId="21" priority="22431" operator="equal">
      <formula>223</formula>
    </cfRule>
    <cfRule type="cellIs" dxfId="20" priority="22432" operator="notEqual">
      <formula>223</formula>
    </cfRule>
  </conditionalFormatting>
  <conditionalFormatting sqref="I142">
    <cfRule type="cellIs" dxfId="21" priority="22591" operator="equal">
      <formula>223</formula>
    </cfRule>
    <cfRule type="cellIs" dxfId="20" priority="22592" operator="notEqual">
      <formula>223</formula>
    </cfRule>
  </conditionalFormatting>
  <conditionalFormatting sqref="I143">
    <cfRule type="cellIs" dxfId="21" priority="22751" operator="equal">
      <formula>223</formula>
    </cfRule>
    <cfRule type="cellIs" dxfId="20" priority="22752" operator="notEqual">
      <formula>223</formula>
    </cfRule>
  </conditionalFormatting>
  <conditionalFormatting sqref="I144">
    <cfRule type="cellIs" dxfId="21" priority="22911" operator="equal">
      <formula>223</formula>
    </cfRule>
    <cfRule type="cellIs" dxfId="20" priority="22912" operator="notEqual">
      <formula>223</formula>
    </cfRule>
  </conditionalFormatting>
  <conditionalFormatting sqref="I145">
    <cfRule type="cellIs" dxfId="21" priority="23071" operator="equal">
      <formula>223</formula>
    </cfRule>
    <cfRule type="cellIs" dxfId="20" priority="23072" operator="notEqual">
      <formula>223</formula>
    </cfRule>
  </conditionalFormatting>
  <conditionalFormatting sqref="I146">
    <cfRule type="cellIs" dxfId="21" priority="23231" operator="equal">
      <formula>223</formula>
    </cfRule>
    <cfRule type="cellIs" dxfId="20" priority="23232" operator="notEqual">
      <formula>223</formula>
    </cfRule>
  </conditionalFormatting>
  <conditionalFormatting sqref="I147">
    <cfRule type="cellIs" dxfId="21" priority="23391" operator="equal">
      <formula>223</formula>
    </cfRule>
    <cfRule type="cellIs" dxfId="20" priority="23392" operator="notEqual">
      <formula>223</formula>
    </cfRule>
  </conditionalFormatting>
  <conditionalFormatting sqref="I148">
    <cfRule type="cellIs" dxfId="21" priority="23551" operator="equal">
      <formula>223</formula>
    </cfRule>
    <cfRule type="cellIs" dxfId="20" priority="23552" operator="notEqual">
      <formula>223</formula>
    </cfRule>
  </conditionalFormatting>
  <conditionalFormatting sqref="I149">
    <cfRule type="cellIs" dxfId="21" priority="23711" operator="equal">
      <formula>223</formula>
    </cfRule>
    <cfRule type="cellIs" dxfId="20" priority="23712" operator="notEqual">
      <formula>223</formula>
    </cfRule>
  </conditionalFormatting>
  <conditionalFormatting sqref="I15">
    <cfRule type="cellIs" dxfId="21" priority="2271" operator="equal">
      <formula>223</formula>
    </cfRule>
    <cfRule type="cellIs" dxfId="20" priority="2272" operator="notEqual">
      <formula>223</formula>
    </cfRule>
  </conditionalFormatting>
  <conditionalFormatting sqref="I150">
    <cfRule type="cellIs" dxfId="21" priority="23871" operator="equal">
      <formula>223</formula>
    </cfRule>
    <cfRule type="cellIs" dxfId="20" priority="23872" operator="notEqual">
      <formula>223</formula>
    </cfRule>
  </conditionalFormatting>
  <conditionalFormatting sqref="I16">
    <cfRule type="cellIs" dxfId="21" priority="2431" operator="equal">
      <formula>223</formula>
    </cfRule>
    <cfRule type="cellIs" dxfId="20" priority="2432" operator="notEqual">
      <formula>223</formula>
    </cfRule>
  </conditionalFormatting>
  <conditionalFormatting sqref="I17">
    <cfRule type="cellIs" dxfId="21" priority="2591" operator="equal">
      <formula>223</formula>
    </cfRule>
    <cfRule type="cellIs" dxfId="20" priority="2592" operator="notEqual">
      <formula>223</formula>
    </cfRule>
  </conditionalFormatting>
  <conditionalFormatting sqref="I18">
    <cfRule type="cellIs" dxfId="21" priority="2751" operator="equal">
      <formula>223</formula>
    </cfRule>
    <cfRule type="cellIs" dxfId="20" priority="2752" operator="notEqual">
      <formula>223</formula>
    </cfRule>
  </conditionalFormatting>
  <conditionalFormatting sqref="I19">
    <cfRule type="cellIs" dxfId="21" priority="2911" operator="equal">
      <formula>223</formula>
    </cfRule>
    <cfRule type="cellIs" dxfId="20" priority="2912" operator="notEqual">
      <formula>223</formula>
    </cfRule>
  </conditionalFormatting>
  <conditionalFormatting sqref="I2">
    <cfRule type="cellIs" dxfId="21" priority="191" operator="equal">
      <formula>223</formula>
    </cfRule>
    <cfRule type="cellIs" dxfId="20" priority="192" operator="notEqual">
      <formula>223</formula>
    </cfRule>
  </conditionalFormatting>
  <conditionalFormatting sqref="I20">
    <cfRule type="cellIs" dxfId="21" priority="3071" operator="equal">
      <formula>223</formula>
    </cfRule>
    <cfRule type="cellIs" dxfId="20" priority="3072" operator="notEqual">
      <formula>223</formula>
    </cfRule>
  </conditionalFormatting>
  <conditionalFormatting sqref="I21">
    <cfRule type="cellIs" dxfId="21" priority="3231" operator="equal">
      <formula>223</formula>
    </cfRule>
    <cfRule type="cellIs" dxfId="20" priority="3232" operator="notEqual">
      <formula>223</formula>
    </cfRule>
  </conditionalFormatting>
  <conditionalFormatting sqref="I22">
    <cfRule type="cellIs" dxfId="21" priority="3391" operator="equal">
      <formula>223</formula>
    </cfRule>
    <cfRule type="cellIs" dxfId="20" priority="3392" operator="notEqual">
      <formula>223</formula>
    </cfRule>
  </conditionalFormatting>
  <conditionalFormatting sqref="I23">
    <cfRule type="cellIs" dxfId="21" priority="3551" operator="equal">
      <formula>223</formula>
    </cfRule>
    <cfRule type="cellIs" dxfId="20" priority="3552" operator="notEqual">
      <formula>223</formula>
    </cfRule>
  </conditionalFormatting>
  <conditionalFormatting sqref="I24">
    <cfRule type="cellIs" dxfId="21" priority="3711" operator="equal">
      <formula>223</formula>
    </cfRule>
    <cfRule type="cellIs" dxfId="20" priority="3712" operator="notEqual">
      <formula>223</formula>
    </cfRule>
  </conditionalFormatting>
  <conditionalFormatting sqref="I25">
    <cfRule type="cellIs" dxfId="21" priority="3871" operator="equal">
      <formula>223</formula>
    </cfRule>
    <cfRule type="cellIs" dxfId="20" priority="3872" operator="notEqual">
      <formula>223</formula>
    </cfRule>
  </conditionalFormatting>
  <conditionalFormatting sqref="I26">
    <cfRule type="cellIs" dxfId="21" priority="4031" operator="equal">
      <formula>223</formula>
    </cfRule>
    <cfRule type="cellIs" dxfId="20" priority="4032" operator="notEqual">
      <formula>223</formula>
    </cfRule>
  </conditionalFormatting>
  <conditionalFormatting sqref="I27">
    <cfRule type="cellIs" dxfId="21" priority="4191" operator="equal">
      <formula>223</formula>
    </cfRule>
    <cfRule type="cellIs" dxfId="20" priority="4192" operator="notEqual">
      <formula>223</formula>
    </cfRule>
  </conditionalFormatting>
  <conditionalFormatting sqref="I28">
    <cfRule type="cellIs" dxfId="21" priority="4351" operator="equal">
      <formula>223</formula>
    </cfRule>
    <cfRule type="cellIs" dxfId="20" priority="4352" operator="notEqual">
      <formula>223</formula>
    </cfRule>
  </conditionalFormatting>
  <conditionalFormatting sqref="I29">
    <cfRule type="cellIs" dxfId="21" priority="4511" operator="equal">
      <formula>223</formula>
    </cfRule>
    <cfRule type="cellIs" dxfId="20" priority="4512" operator="notEqual">
      <formula>223</formula>
    </cfRule>
  </conditionalFormatting>
  <conditionalFormatting sqref="I3">
    <cfRule type="cellIs" dxfId="21" priority="351" operator="equal">
      <formula>223</formula>
    </cfRule>
    <cfRule type="cellIs" dxfId="20" priority="352" operator="notEqual">
      <formula>223</formula>
    </cfRule>
  </conditionalFormatting>
  <conditionalFormatting sqref="I30">
    <cfRule type="cellIs" dxfId="21" priority="4671" operator="equal">
      <formula>223</formula>
    </cfRule>
    <cfRule type="cellIs" dxfId="20" priority="4672" operator="notEqual">
      <formula>223</formula>
    </cfRule>
  </conditionalFormatting>
  <conditionalFormatting sqref="I31">
    <cfRule type="cellIs" dxfId="21" priority="4831" operator="equal">
      <formula>223</formula>
    </cfRule>
    <cfRule type="cellIs" dxfId="20" priority="4832" operator="notEqual">
      <formula>223</formula>
    </cfRule>
  </conditionalFormatting>
  <conditionalFormatting sqref="I32">
    <cfRule type="cellIs" dxfId="21" priority="4991" operator="equal">
      <formula>223</formula>
    </cfRule>
    <cfRule type="cellIs" dxfId="20" priority="4992" operator="notEqual">
      <formula>223</formula>
    </cfRule>
  </conditionalFormatting>
  <conditionalFormatting sqref="I33">
    <cfRule type="cellIs" dxfId="21" priority="5151" operator="equal">
      <formula>223</formula>
    </cfRule>
    <cfRule type="cellIs" dxfId="20" priority="5152" operator="notEqual">
      <formula>223</formula>
    </cfRule>
  </conditionalFormatting>
  <conditionalFormatting sqref="I34">
    <cfRule type="cellIs" dxfId="21" priority="5311" operator="equal">
      <formula>223</formula>
    </cfRule>
    <cfRule type="cellIs" dxfId="20" priority="5312" operator="notEqual">
      <formula>223</formula>
    </cfRule>
  </conditionalFormatting>
  <conditionalFormatting sqref="I35">
    <cfRule type="cellIs" dxfId="21" priority="5471" operator="equal">
      <formula>223</formula>
    </cfRule>
    <cfRule type="cellIs" dxfId="20" priority="5472" operator="notEqual">
      <formula>223</formula>
    </cfRule>
  </conditionalFormatting>
  <conditionalFormatting sqref="I36">
    <cfRule type="cellIs" dxfId="21" priority="5631" operator="equal">
      <formula>223</formula>
    </cfRule>
    <cfRule type="cellIs" dxfId="20" priority="5632" operator="notEqual">
      <formula>223</formula>
    </cfRule>
  </conditionalFormatting>
  <conditionalFormatting sqref="I37">
    <cfRule type="cellIs" dxfId="21" priority="5791" operator="equal">
      <formula>223</formula>
    </cfRule>
    <cfRule type="cellIs" dxfId="20" priority="5792" operator="notEqual">
      <formula>223</formula>
    </cfRule>
  </conditionalFormatting>
  <conditionalFormatting sqref="I38">
    <cfRule type="cellIs" dxfId="21" priority="5951" operator="equal">
      <formula>223</formula>
    </cfRule>
    <cfRule type="cellIs" dxfId="20" priority="5952" operator="notEqual">
      <formula>223</formula>
    </cfRule>
  </conditionalFormatting>
  <conditionalFormatting sqref="I39">
    <cfRule type="cellIs" dxfId="21" priority="6111" operator="equal">
      <formula>223</formula>
    </cfRule>
    <cfRule type="cellIs" dxfId="20" priority="6112" operator="notEqual">
      <formula>223</formula>
    </cfRule>
  </conditionalFormatting>
  <conditionalFormatting sqref="I4">
    <cfRule type="cellIs" dxfId="21" priority="511" operator="equal">
      <formula>223</formula>
    </cfRule>
    <cfRule type="cellIs" dxfId="20" priority="512" operator="notEqual">
      <formula>223</formula>
    </cfRule>
  </conditionalFormatting>
  <conditionalFormatting sqref="I40">
    <cfRule type="cellIs" dxfId="21" priority="6271" operator="equal">
      <formula>223</formula>
    </cfRule>
    <cfRule type="cellIs" dxfId="20" priority="6272" operator="notEqual">
      <formula>223</formula>
    </cfRule>
  </conditionalFormatting>
  <conditionalFormatting sqref="I41">
    <cfRule type="cellIs" dxfId="21" priority="6431" operator="equal">
      <formula>223</formula>
    </cfRule>
    <cfRule type="cellIs" dxfId="20" priority="6432" operator="notEqual">
      <formula>223</formula>
    </cfRule>
  </conditionalFormatting>
  <conditionalFormatting sqref="I42">
    <cfRule type="cellIs" dxfId="22" priority="6591" operator="equal">
      <formula>400</formula>
    </cfRule>
    <cfRule type="cellIs" dxfId="20" priority="6592" operator="notEqual">
      <formula>400</formula>
    </cfRule>
  </conditionalFormatting>
  <conditionalFormatting sqref="I43">
    <cfRule type="cellIs" dxfId="21" priority="6751" operator="equal">
      <formula>223</formula>
    </cfRule>
    <cfRule type="cellIs" dxfId="20" priority="6752" operator="notEqual">
      <formula>223</formula>
    </cfRule>
  </conditionalFormatting>
  <conditionalFormatting sqref="I44">
    <cfRule type="cellIs" dxfId="21" priority="6911" operator="equal">
      <formula>223</formula>
    </cfRule>
    <cfRule type="cellIs" dxfId="20" priority="6912" operator="notEqual">
      <formula>223</formula>
    </cfRule>
  </conditionalFormatting>
  <conditionalFormatting sqref="I45">
    <cfRule type="cellIs" dxfId="21" priority="7071" operator="equal">
      <formula>223</formula>
    </cfRule>
    <cfRule type="cellIs" dxfId="20" priority="7072" operator="notEqual">
      <formula>223</formula>
    </cfRule>
  </conditionalFormatting>
  <conditionalFormatting sqref="I46">
    <cfRule type="cellIs" dxfId="21" priority="7231" operator="equal">
      <formula>223</formula>
    </cfRule>
    <cfRule type="cellIs" dxfId="20" priority="7232" operator="notEqual">
      <formula>223</formula>
    </cfRule>
  </conditionalFormatting>
  <conditionalFormatting sqref="I47">
    <cfRule type="cellIs" dxfId="21" priority="7391" operator="equal">
      <formula>223</formula>
    </cfRule>
    <cfRule type="cellIs" dxfId="20" priority="7392" operator="notEqual">
      <formula>223</formula>
    </cfRule>
  </conditionalFormatting>
  <conditionalFormatting sqref="I48">
    <cfRule type="cellIs" dxfId="21" priority="7551" operator="equal">
      <formula>223</formula>
    </cfRule>
    <cfRule type="cellIs" dxfId="20" priority="7552" operator="notEqual">
      <formula>223</formula>
    </cfRule>
  </conditionalFormatting>
  <conditionalFormatting sqref="I49">
    <cfRule type="cellIs" dxfId="21" priority="7711" operator="equal">
      <formula>223</formula>
    </cfRule>
    <cfRule type="cellIs" dxfId="20" priority="7712" operator="notEqual">
      <formula>223</formula>
    </cfRule>
  </conditionalFormatting>
  <conditionalFormatting sqref="I5">
    <cfRule type="cellIs" dxfId="21" priority="671" operator="equal">
      <formula>223</formula>
    </cfRule>
    <cfRule type="cellIs" dxfId="20" priority="672" operator="notEqual">
      <formula>223</formula>
    </cfRule>
  </conditionalFormatting>
  <conditionalFormatting sqref="I50">
    <cfRule type="cellIs" dxfId="21" priority="7871" operator="equal">
      <formula>223</formula>
    </cfRule>
    <cfRule type="cellIs" dxfId="20" priority="7872" operator="notEqual">
      <formula>223</formula>
    </cfRule>
  </conditionalFormatting>
  <conditionalFormatting sqref="I51">
    <cfRule type="cellIs" dxfId="21" priority="8031" operator="equal">
      <formula>223</formula>
    </cfRule>
    <cfRule type="cellIs" dxfId="20" priority="8032" operator="notEqual">
      <formula>223</formula>
    </cfRule>
  </conditionalFormatting>
  <conditionalFormatting sqref="I52">
    <cfRule type="cellIs" dxfId="21" priority="8191" operator="equal">
      <formula>223</formula>
    </cfRule>
    <cfRule type="cellIs" dxfId="20" priority="8192" operator="notEqual">
      <formula>223</formula>
    </cfRule>
  </conditionalFormatting>
  <conditionalFormatting sqref="I53">
    <cfRule type="cellIs" dxfId="21" priority="8351" operator="equal">
      <formula>223</formula>
    </cfRule>
    <cfRule type="cellIs" dxfId="20" priority="8352" operator="notEqual">
      <formula>223</formula>
    </cfRule>
  </conditionalFormatting>
  <conditionalFormatting sqref="I54">
    <cfRule type="cellIs" dxfId="21" priority="8511" operator="equal">
      <formula>223</formula>
    </cfRule>
    <cfRule type="cellIs" dxfId="20" priority="8512" operator="notEqual">
      <formula>223</formula>
    </cfRule>
  </conditionalFormatting>
  <conditionalFormatting sqref="I55">
    <cfRule type="cellIs" dxfId="21" priority="8671" operator="equal">
      <formula>223</formula>
    </cfRule>
    <cfRule type="cellIs" dxfId="20" priority="8672" operator="notEqual">
      <formula>223</formula>
    </cfRule>
  </conditionalFormatting>
  <conditionalFormatting sqref="I56">
    <cfRule type="cellIs" dxfId="21" priority="8831" operator="equal">
      <formula>223</formula>
    </cfRule>
    <cfRule type="cellIs" dxfId="20" priority="8832" operator="notEqual">
      <formula>223</formula>
    </cfRule>
  </conditionalFormatting>
  <conditionalFormatting sqref="I57">
    <cfRule type="cellIs" dxfId="21" priority="8991" operator="equal">
      <formula>223</formula>
    </cfRule>
    <cfRule type="cellIs" dxfId="20" priority="8992" operator="notEqual">
      <formula>223</formula>
    </cfRule>
  </conditionalFormatting>
  <conditionalFormatting sqref="I58">
    <cfRule type="cellIs" dxfId="22" priority="9151" operator="equal">
      <formula>400</formula>
    </cfRule>
    <cfRule type="cellIs" dxfId="20" priority="9152" operator="notEqual">
      <formula>400</formula>
    </cfRule>
  </conditionalFormatting>
  <conditionalFormatting sqref="I59">
    <cfRule type="cellIs" dxfId="21" priority="9311" operator="equal">
      <formula>223</formula>
    </cfRule>
    <cfRule type="cellIs" dxfId="20" priority="9312" operator="notEqual">
      <formula>223</formula>
    </cfRule>
  </conditionalFormatting>
  <conditionalFormatting sqref="I6">
    <cfRule type="cellIs" dxfId="21" priority="831" operator="equal">
      <formula>223</formula>
    </cfRule>
    <cfRule type="cellIs" dxfId="20" priority="832" operator="notEqual">
      <formula>223</formula>
    </cfRule>
  </conditionalFormatting>
  <conditionalFormatting sqref="I60">
    <cfRule type="cellIs" dxfId="21" priority="9471" operator="equal">
      <formula>223</formula>
    </cfRule>
    <cfRule type="cellIs" dxfId="20" priority="9472" operator="notEqual">
      <formula>223</formula>
    </cfRule>
  </conditionalFormatting>
  <conditionalFormatting sqref="I61">
    <cfRule type="cellIs" dxfId="21" priority="9631" operator="equal">
      <formula>223</formula>
    </cfRule>
    <cfRule type="cellIs" dxfId="20" priority="9632" operator="notEqual">
      <formula>223</formula>
    </cfRule>
  </conditionalFormatting>
  <conditionalFormatting sqref="I62">
    <cfRule type="cellIs" dxfId="21" priority="9791" operator="equal">
      <formula>223</formula>
    </cfRule>
    <cfRule type="cellIs" dxfId="20" priority="9792" operator="notEqual">
      <formula>223</formula>
    </cfRule>
  </conditionalFormatting>
  <conditionalFormatting sqref="I63">
    <cfRule type="cellIs" dxfId="21" priority="9951" operator="equal">
      <formula>223</formula>
    </cfRule>
    <cfRule type="cellIs" dxfId="20" priority="9952" operator="notEqual">
      <formula>223</formula>
    </cfRule>
  </conditionalFormatting>
  <conditionalFormatting sqref="I64">
    <cfRule type="cellIs" dxfId="21" priority="10111" operator="equal">
      <formula>223</formula>
    </cfRule>
    <cfRule type="cellIs" dxfId="20" priority="10112" operator="notEqual">
      <formula>223</formula>
    </cfRule>
  </conditionalFormatting>
  <conditionalFormatting sqref="I65">
    <cfRule type="cellIs" dxfId="21" priority="10271" operator="equal">
      <formula>223</formula>
    </cfRule>
    <cfRule type="cellIs" dxfId="20" priority="10272" operator="notEqual">
      <formula>223</formula>
    </cfRule>
  </conditionalFormatting>
  <conditionalFormatting sqref="I66">
    <cfRule type="cellIs" dxfId="21" priority="10431" operator="equal">
      <formula>223</formula>
    </cfRule>
    <cfRule type="cellIs" dxfId="20" priority="10432" operator="notEqual">
      <formula>223</formula>
    </cfRule>
  </conditionalFormatting>
  <conditionalFormatting sqref="I67">
    <cfRule type="cellIs" dxfId="21" priority="10591" operator="equal">
      <formula>223</formula>
    </cfRule>
    <cfRule type="cellIs" dxfId="20" priority="10592" operator="notEqual">
      <formula>223</formula>
    </cfRule>
  </conditionalFormatting>
  <conditionalFormatting sqref="I68">
    <cfRule type="cellIs" dxfId="22" priority="10751" operator="equal">
      <formula>400</formula>
    </cfRule>
    <cfRule type="cellIs" dxfId="20" priority="10752" operator="notEqual">
      <formula>400</formula>
    </cfRule>
  </conditionalFormatting>
  <conditionalFormatting sqref="I69">
    <cfRule type="cellIs" dxfId="21" priority="10911" operator="equal">
      <formula>223</formula>
    </cfRule>
    <cfRule type="cellIs" dxfId="20" priority="10912" operator="notEqual">
      <formula>223</formula>
    </cfRule>
  </conditionalFormatting>
  <conditionalFormatting sqref="I7">
    <cfRule type="cellIs" dxfId="21" priority="991" operator="equal">
      <formula>223</formula>
    </cfRule>
    <cfRule type="cellIs" dxfId="20" priority="992" operator="notEqual">
      <formula>223</formula>
    </cfRule>
  </conditionalFormatting>
  <conditionalFormatting sqref="I70">
    <cfRule type="cellIs" dxfId="21" priority="11071" operator="equal">
      <formula>223</formula>
    </cfRule>
    <cfRule type="cellIs" dxfId="20" priority="11072" operator="notEqual">
      <formula>223</formula>
    </cfRule>
  </conditionalFormatting>
  <conditionalFormatting sqref="I71">
    <cfRule type="cellIs" dxfId="21" priority="11231" operator="equal">
      <formula>223</formula>
    </cfRule>
    <cfRule type="cellIs" dxfId="20" priority="11232" operator="notEqual">
      <formula>223</formula>
    </cfRule>
  </conditionalFormatting>
  <conditionalFormatting sqref="I72">
    <cfRule type="cellIs" dxfId="21" priority="11391" operator="equal">
      <formula>223</formula>
    </cfRule>
    <cfRule type="cellIs" dxfId="20" priority="11392" operator="notEqual">
      <formula>223</formula>
    </cfRule>
  </conditionalFormatting>
  <conditionalFormatting sqref="I73">
    <cfRule type="cellIs" dxfId="22" priority="11551" operator="equal">
      <formula>400</formula>
    </cfRule>
    <cfRule type="cellIs" dxfId="20" priority="11552" operator="notEqual">
      <formula>400</formula>
    </cfRule>
  </conditionalFormatting>
  <conditionalFormatting sqref="I74">
    <cfRule type="cellIs" dxfId="22" priority="11711" operator="equal">
      <formula>400</formula>
    </cfRule>
    <cfRule type="cellIs" dxfId="20" priority="11712" operator="notEqual">
      <formula>400</formula>
    </cfRule>
  </conditionalFormatting>
  <conditionalFormatting sqref="I75">
    <cfRule type="cellIs" dxfId="22" priority="11871" operator="equal">
      <formula>400</formula>
    </cfRule>
    <cfRule type="cellIs" dxfId="20" priority="11872" operator="notEqual">
      <formula>400</formula>
    </cfRule>
  </conditionalFormatting>
  <conditionalFormatting sqref="I76">
    <cfRule type="cellIs" dxfId="21" priority="12031" operator="equal">
      <formula>223</formula>
    </cfRule>
    <cfRule type="cellIs" dxfId="20" priority="12032" operator="notEqual">
      <formula>223</formula>
    </cfRule>
  </conditionalFormatting>
  <conditionalFormatting sqref="I77">
    <cfRule type="cellIs" dxfId="21" priority="12191" operator="equal">
      <formula>223</formula>
    </cfRule>
    <cfRule type="cellIs" dxfId="20" priority="12192" operator="notEqual">
      <formula>223</formula>
    </cfRule>
  </conditionalFormatting>
  <conditionalFormatting sqref="I78">
    <cfRule type="cellIs" dxfId="21" priority="12351" operator="equal">
      <formula>223</formula>
    </cfRule>
    <cfRule type="cellIs" dxfId="20" priority="12352" operator="notEqual">
      <formula>223</formula>
    </cfRule>
  </conditionalFormatting>
  <conditionalFormatting sqref="I79">
    <cfRule type="cellIs" dxfId="22" priority="12511" operator="equal">
      <formula>400</formula>
    </cfRule>
    <cfRule type="cellIs" dxfId="20" priority="12512" operator="notEqual">
      <formula>400</formula>
    </cfRule>
  </conditionalFormatting>
  <conditionalFormatting sqref="I8">
    <cfRule type="cellIs" dxfId="21" priority="1151" operator="equal">
      <formula>223</formula>
    </cfRule>
    <cfRule type="cellIs" dxfId="20" priority="1152" operator="notEqual">
      <formula>223</formula>
    </cfRule>
  </conditionalFormatting>
  <conditionalFormatting sqref="I80">
    <cfRule type="cellIs" dxfId="22" priority="12671" operator="equal">
      <formula>400</formula>
    </cfRule>
    <cfRule type="cellIs" dxfId="20" priority="12672" operator="notEqual">
      <formula>400</formula>
    </cfRule>
  </conditionalFormatting>
  <conditionalFormatting sqref="I81">
    <cfRule type="cellIs" dxfId="22" priority="12831" operator="equal">
      <formula>400</formula>
    </cfRule>
    <cfRule type="cellIs" dxfId="20" priority="12832" operator="notEqual">
      <formula>400</formula>
    </cfRule>
  </conditionalFormatting>
  <conditionalFormatting sqref="I82">
    <cfRule type="cellIs" dxfId="22" priority="12991" operator="equal">
      <formula>400</formula>
    </cfRule>
    <cfRule type="cellIs" dxfId="20" priority="12992" operator="notEqual">
      <formula>400</formula>
    </cfRule>
  </conditionalFormatting>
  <conditionalFormatting sqref="I83">
    <cfRule type="cellIs" dxfId="22" priority="13151" operator="equal">
      <formula>400</formula>
    </cfRule>
    <cfRule type="cellIs" dxfId="20" priority="13152" operator="notEqual">
      <formula>400</formula>
    </cfRule>
  </conditionalFormatting>
  <conditionalFormatting sqref="I84">
    <cfRule type="cellIs" dxfId="22" priority="13311" operator="equal">
      <formula>400</formula>
    </cfRule>
    <cfRule type="cellIs" dxfId="20" priority="13312" operator="notEqual">
      <formula>400</formula>
    </cfRule>
  </conditionalFormatting>
  <conditionalFormatting sqref="I85">
    <cfRule type="cellIs" dxfId="22" priority="13471" operator="equal">
      <formula>400</formula>
    </cfRule>
    <cfRule type="cellIs" dxfId="20" priority="13472" operator="notEqual">
      <formula>400</formula>
    </cfRule>
  </conditionalFormatting>
  <conditionalFormatting sqref="I86">
    <cfRule type="cellIs" dxfId="22" priority="13631" operator="equal">
      <formula>400</formula>
    </cfRule>
    <cfRule type="cellIs" dxfId="20" priority="13632" operator="notEqual">
      <formula>400</formula>
    </cfRule>
  </conditionalFormatting>
  <conditionalFormatting sqref="I87">
    <cfRule type="cellIs" dxfId="22" priority="13791" operator="equal">
      <formula>400</formula>
    </cfRule>
    <cfRule type="cellIs" dxfId="20" priority="13792" operator="notEqual">
      <formula>400</formula>
    </cfRule>
  </conditionalFormatting>
  <conditionalFormatting sqref="I88">
    <cfRule type="cellIs" dxfId="22" priority="13951" operator="equal">
      <formula>400</formula>
    </cfRule>
    <cfRule type="cellIs" dxfId="20" priority="13952" operator="notEqual">
      <formula>400</formula>
    </cfRule>
  </conditionalFormatting>
  <conditionalFormatting sqref="I89">
    <cfRule type="cellIs" dxfId="22" priority="14111" operator="equal">
      <formula>400</formula>
    </cfRule>
    <cfRule type="cellIs" dxfId="20" priority="14112" operator="notEqual">
      <formula>400</formula>
    </cfRule>
  </conditionalFormatting>
  <conditionalFormatting sqref="I9">
    <cfRule type="cellIs" dxfId="21" priority="1311" operator="equal">
      <formula>223</formula>
    </cfRule>
    <cfRule type="cellIs" dxfId="20" priority="1312" operator="notEqual">
      <formula>223</formula>
    </cfRule>
  </conditionalFormatting>
  <conditionalFormatting sqref="I90">
    <cfRule type="cellIs" dxfId="22" priority="14271" operator="equal">
      <formula>400</formula>
    </cfRule>
    <cfRule type="cellIs" dxfId="20" priority="14272" operator="notEqual">
      <formula>400</formula>
    </cfRule>
  </conditionalFormatting>
  <conditionalFormatting sqref="I91">
    <cfRule type="cellIs" dxfId="22" priority="14431" operator="equal">
      <formula>400</formula>
    </cfRule>
    <cfRule type="cellIs" dxfId="20" priority="14432" operator="notEqual">
      <formula>400</formula>
    </cfRule>
  </conditionalFormatting>
  <conditionalFormatting sqref="I92">
    <cfRule type="cellIs" dxfId="23" priority="14591" operator="equal">
      <formula>239</formula>
    </cfRule>
    <cfRule type="cellIs" dxfId="20" priority="14592" operator="notEqual">
      <formula>239</formula>
    </cfRule>
  </conditionalFormatting>
  <conditionalFormatting sqref="I93">
    <cfRule type="cellIs" dxfId="22" priority="14751" operator="equal">
      <formula>400</formula>
    </cfRule>
    <cfRule type="cellIs" dxfId="20" priority="14752" operator="notEqual">
      <formula>400</formula>
    </cfRule>
  </conditionalFormatting>
  <conditionalFormatting sqref="I94">
    <cfRule type="cellIs" dxfId="22" priority="14911" operator="equal">
      <formula>400</formula>
    </cfRule>
    <cfRule type="cellIs" dxfId="20" priority="14912" operator="notEqual">
      <formula>400</formula>
    </cfRule>
  </conditionalFormatting>
  <conditionalFormatting sqref="I95">
    <cfRule type="cellIs" dxfId="22" priority="15071" operator="equal">
      <formula>400</formula>
    </cfRule>
    <cfRule type="cellIs" dxfId="20" priority="15072" operator="notEqual">
      <formula>400</formula>
    </cfRule>
  </conditionalFormatting>
  <conditionalFormatting sqref="I96">
    <cfRule type="cellIs" dxfId="23" priority="15231" operator="equal">
      <formula>239</formula>
    </cfRule>
    <cfRule type="cellIs" dxfId="20" priority="15232" operator="notEqual">
      <formula>239</formula>
    </cfRule>
  </conditionalFormatting>
  <conditionalFormatting sqref="I97">
    <cfRule type="cellIs" dxfId="24" priority="15391" operator="equal">
      <formula>45</formula>
    </cfRule>
    <cfRule type="cellIs" dxfId="20" priority="15392" operator="notEqual">
      <formula>45</formula>
    </cfRule>
  </conditionalFormatting>
  <conditionalFormatting sqref="I98">
    <cfRule type="cellIs" dxfId="24" priority="15551" operator="equal">
      <formula>45</formula>
    </cfRule>
    <cfRule type="cellIs" dxfId="20" priority="15552" operator="notEqual">
      <formula>45</formula>
    </cfRule>
  </conditionalFormatting>
  <conditionalFormatting sqref="I99">
    <cfRule type="cellIs" dxfId="24" priority="15711" operator="equal">
      <formula>45</formula>
    </cfRule>
    <cfRule type="cellIs" dxfId="20" priority="15712" operator="notEqual">
      <formula>45</formula>
    </cfRule>
  </conditionalFormatting>
  <conditionalFormatting sqref="J1">
    <cfRule type="cellIs" dxfId="19" priority="33" operator="equal">
      <formula>557</formula>
    </cfRule>
    <cfRule type="cellIs" dxfId="20" priority="34" operator="notEqual">
      <formula>557</formula>
    </cfRule>
  </conditionalFormatting>
  <conditionalFormatting sqref="J10">
    <cfRule type="cellIs" dxfId="21" priority="1473" operator="equal">
      <formula>223</formula>
    </cfRule>
    <cfRule type="cellIs" dxfId="20" priority="1474" operator="notEqual">
      <formula>223</formula>
    </cfRule>
  </conditionalFormatting>
  <conditionalFormatting sqref="J100">
    <cfRule type="cellIs" dxfId="23" priority="15873" operator="equal">
      <formula>239</formula>
    </cfRule>
    <cfRule type="cellIs" dxfId="20" priority="15874" operator="notEqual">
      <formula>239</formula>
    </cfRule>
  </conditionalFormatting>
  <conditionalFormatting sqref="J101">
    <cfRule type="cellIs" dxfId="23" priority="16033" operator="equal">
      <formula>239</formula>
    </cfRule>
    <cfRule type="cellIs" dxfId="20" priority="16034" operator="notEqual">
      <formula>239</formula>
    </cfRule>
  </conditionalFormatting>
  <conditionalFormatting sqref="J102">
    <cfRule type="cellIs" dxfId="22" priority="16193" operator="equal">
      <formula>400</formula>
    </cfRule>
    <cfRule type="cellIs" dxfId="20" priority="16194" operator="notEqual">
      <formula>400</formula>
    </cfRule>
  </conditionalFormatting>
  <conditionalFormatting sqref="J103">
    <cfRule type="cellIs" dxfId="22" priority="16353" operator="equal">
      <formula>400</formula>
    </cfRule>
    <cfRule type="cellIs" dxfId="20" priority="16354" operator="notEqual">
      <formula>400</formula>
    </cfRule>
  </conditionalFormatting>
  <conditionalFormatting sqref="J104">
    <cfRule type="cellIs" dxfId="22" priority="16513" operator="equal">
      <formula>400</formula>
    </cfRule>
    <cfRule type="cellIs" dxfId="20" priority="16514" operator="notEqual">
      <formula>400</formula>
    </cfRule>
  </conditionalFormatting>
  <conditionalFormatting sqref="J105">
    <cfRule type="cellIs" dxfId="22" priority="16673" operator="equal">
      <formula>400</formula>
    </cfRule>
    <cfRule type="cellIs" dxfId="20" priority="16674" operator="notEqual">
      <formula>400</formula>
    </cfRule>
  </conditionalFormatting>
  <conditionalFormatting sqref="J106">
    <cfRule type="cellIs" dxfId="22" priority="16833" operator="equal">
      <formula>400</formula>
    </cfRule>
    <cfRule type="cellIs" dxfId="20" priority="16834" operator="notEqual">
      <formula>400</formula>
    </cfRule>
  </conditionalFormatting>
  <conditionalFormatting sqref="J107">
    <cfRule type="cellIs" dxfId="22" priority="16993" operator="equal">
      <formula>400</formula>
    </cfRule>
    <cfRule type="cellIs" dxfId="20" priority="16994" operator="notEqual">
      <formula>400</formula>
    </cfRule>
  </conditionalFormatting>
  <conditionalFormatting sqref="J108">
    <cfRule type="cellIs" dxfId="22" priority="17153" operator="equal">
      <formula>400</formula>
    </cfRule>
    <cfRule type="cellIs" dxfId="20" priority="17154" operator="notEqual">
      <formula>400</formula>
    </cfRule>
  </conditionalFormatting>
  <conditionalFormatting sqref="J109">
    <cfRule type="cellIs" dxfId="21" priority="17313" operator="equal">
      <formula>223</formula>
    </cfRule>
    <cfRule type="cellIs" dxfId="20" priority="17314" operator="notEqual">
      <formula>223</formula>
    </cfRule>
  </conditionalFormatting>
  <conditionalFormatting sqref="J11">
    <cfRule type="cellIs" dxfId="21" priority="1633" operator="equal">
      <formula>223</formula>
    </cfRule>
    <cfRule type="cellIs" dxfId="20" priority="1634" operator="notEqual">
      <formula>223</formula>
    </cfRule>
  </conditionalFormatting>
  <conditionalFormatting sqref="J110">
    <cfRule type="cellIs" dxfId="21" priority="17473" operator="equal">
      <formula>223</formula>
    </cfRule>
    <cfRule type="cellIs" dxfId="20" priority="17474" operator="notEqual">
      <formula>223</formula>
    </cfRule>
  </conditionalFormatting>
  <conditionalFormatting sqref="J111">
    <cfRule type="cellIs" dxfId="21" priority="17633" operator="equal">
      <formula>223</formula>
    </cfRule>
    <cfRule type="cellIs" dxfId="20" priority="17634" operator="notEqual">
      <formula>223</formula>
    </cfRule>
  </conditionalFormatting>
  <conditionalFormatting sqref="J112">
    <cfRule type="cellIs" dxfId="21" priority="17793" operator="equal">
      <formula>223</formula>
    </cfRule>
    <cfRule type="cellIs" dxfId="20" priority="17794" operator="notEqual">
      <formula>223</formula>
    </cfRule>
  </conditionalFormatting>
  <conditionalFormatting sqref="J113">
    <cfRule type="cellIs" dxfId="21" priority="17953" operator="equal">
      <formula>223</formula>
    </cfRule>
    <cfRule type="cellIs" dxfId="20" priority="17954" operator="notEqual">
      <formula>223</formula>
    </cfRule>
  </conditionalFormatting>
  <conditionalFormatting sqref="J114">
    <cfRule type="cellIs" dxfId="21" priority="18113" operator="equal">
      <formula>223</formula>
    </cfRule>
    <cfRule type="cellIs" dxfId="20" priority="18114" operator="notEqual">
      <formula>223</formula>
    </cfRule>
  </conditionalFormatting>
  <conditionalFormatting sqref="J115">
    <cfRule type="cellIs" dxfId="21" priority="18273" operator="equal">
      <formula>223</formula>
    </cfRule>
    <cfRule type="cellIs" dxfId="20" priority="18274" operator="notEqual">
      <formula>223</formula>
    </cfRule>
  </conditionalFormatting>
  <conditionalFormatting sqref="J116">
    <cfRule type="cellIs" dxfId="21" priority="18433" operator="equal">
      <formula>223</formula>
    </cfRule>
    <cfRule type="cellIs" dxfId="20" priority="18434" operator="notEqual">
      <formula>223</formula>
    </cfRule>
  </conditionalFormatting>
  <conditionalFormatting sqref="J117">
    <cfRule type="cellIs" dxfId="21" priority="18593" operator="equal">
      <formula>223</formula>
    </cfRule>
    <cfRule type="cellIs" dxfId="20" priority="18594" operator="notEqual">
      <formula>223</formula>
    </cfRule>
  </conditionalFormatting>
  <conditionalFormatting sqref="J118">
    <cfRule type="cellIs" dxfId="21" priority="18753" operator="equal">
      <formula>223</formula>
    </cfRule>
    <cfRule type="cellIs" dxfId="20" priority="18754" operator="notEqual">
      <formula>223</formula>
    </cfRule>
  </conditionalFormatting>
  <conditionalFormatting sqref="J119">
    <cfRule type="cellIs" dxfId="21" priority="18913" operator="equal">
      <formula>223</formula>
    </cfRule>
    <cfRule type="cellIs" dxfId="20" priority="18914" operator="notEqual">
      <formula>223</formula>
    </cfRule>
  </conditionalFormatting>
  <conditionalFormatting sqref="J12">
    <cfRule type="cellIs" dxfId="21" priority="1793" operator="equal">
      <formula>223</formula>
    </cfRule>
    <cfRule type="cellIs" dxfId="20" priority="1794" operator="notEqual">
      <formula>223</formula>
    </cfRule>
  </conditionalFormatting>
  <conditionalFormatting sqref="J120">
    <cfRule type="cellIs" dxfId="21" priority="19073" operator="equal">
      <formula>223</formula>
    </cfRule>
    <cfRule type="cellIs" dxfId="20" priority="19074" operator="notEqual">
      <formula>223</formula>
    </cfRule>
  </conditionalFormatting>
  <conditionalFormatting sqref="J121">
    <cfRule type="cellIs" dxfId="21" priority="19233" operator="equal">
      <formula>223</formula>
    </cfRule>
    <cfRule type="cellIs" dxfId="20" priority="19234" operator="notEqual">
      <formula>223</formula>
    </cfRule>
  </conditionalFormatting>
  <conditionalFormatting sqref="J122">
    <cfRule type="cellIs" dxfId="21" priority="19393" operator="equal">
      <formula>223</formula>
    </cfRule>
    <cfRule type="cellIs" dxfId="20" priority="19394" operator="notEqual">
      <formula>223</formula>
    </cfRule>
  </conditionalFormatting>
  <conditionalFormatting sqref="J123">
    <cfRule type="cellIs" dxfId="21" priority="19553" operator="equal">
      <formula>223</formula>
    </cfRule>
    <cfRule type="cellIs" dxfId="20" priority="19554" operator="notEqual">
      <formula>223</formula>
    </cfRule>
  </conditionalFormatting>
  <conditionalFormatting sqref="J124">
    <cfRule type="cellIs" dxfId="21" priority="19713" operator="equal">
      <formula>223</formula>
    </cfRule>
    <cfRule type="cellIs" dxfId="20" priority="19714" operator="notEqual">
      <formula>223</formula>
    </cfRule>
  </conditionalFormatting>
  <conditionalFormatting sqref="J125">
    <cfRule type="cellIs" dxfId="21" priority="19873" operator="equal">
      <formula>223</formula>
    </cfRule>
    <cfRule type="cellIs" dxfId="20" priority="19874" operator="notEqual">
      <formula>223</formula>
    </cfRule>
  </conditionalFormatting>
  <conditionalFormatting sqref="J126">
    <cfRule type="cellIs" dxfId="21" priority="20033" operator="equal">
      <formula>223</formula>
    </cfRule>
    <cfRule type="cellIs" dxfId="20" priority="20034" operator="notEqual">
      <formula>223</formula>
    </cfRule>
  </conditionalFormatting>
  <conditionalFormatting sqref="J127">
    <cfRule type="cellIs" dxfId="21" priority="20193" operator="equal">
      <formula>223</formula>
    </cfRule>
    <cfRule type="cellIs" dxfId="20" priority="20194" operator="notEqual">
      <formula>223</formula>
    </cfRule>
  </conditionalFormatting>
  <conditionalFormatting sqref="J128">
    <cfRule type="cellIs" dxfId="21" priority="20353" operator="equal">
      <formula>223</formula>
    </cfRule>
    <cfRule type="cellIs" dxfId="20" priority="20354" operator="notEqual">
      <formula>223</formula>
    </cfRule>
  </conditionalFormatting>
  <conditionalFormatting sqref="J129">
    <cfRule type="cellIs" dxfId="21" priority="20513" operator="equal">
      <formula>223</formula>
    </cfRule>
    <cfRule type="cellIs" dxfId="20" priority="20514" operator="notEqual">
      <formula>223</formula>
    </cfRule>
  </conditionalFormatting>
  <conditionalFormatting sqref="J13">
    <cfRule type="cellIs" dxfId="21" priority="1953" operator="equal">
      <formula>223</formula>
    </cfRule>
    <cfRule type="cellIs" dxfId="20" priority="1954" operator="notEqual">
      <formula>223</formula>
    </cfRule>
  </conditionalFormatting>
  <conditionalFormatting sqref="J130">
    <cfRule type="cellIs" dxfId="21" priority="20673" operator="equal">
      <formula>223</formula>
    </cfRule>
    <cfRule type="cellIs" dxfId="20" priority="20674" operator="notEqual">
      <formula>223</formula>
    </cfRule>
  </conditionalFormatting>
  <conditionalFormatting sqref="J131">
    <cfRule type="cellIs" dxfId="21" priority="20833" operator="equal">
      <formula>223</formula>
    </cfRule>
    <cfRule type="cellIs" dxfId="20" priority="20834" operator="notEqual">
      <formula>223</formula>
    </cfRule>
  </conditionalFormatting>
  <conditionalFormatting sqref="J132">
    <cfRule type="cellIs" dxfId="21" priority="20993" operator="equal">
      <formula>223</formula>
    </cfRule>
    <cfRule type="cellIs" dxfId="20" priority="20994" operator="notEqual">
      <formula>223</formula>
    </cfRule>
  </conditionalFormatting>
  <conditionalFormatting sqref="J133">
    <cfRule type="cellIs" dxfId="21" priority="21153" operator="equal">
      <formula>223</formula>
    </cfRule>
    <cfRule type="cellIs" dxfId="20" priority="21154" operator="notEqual">
      <formula>223</formula>
    </cfRule>
  </conditionalFormatting>
  <conditionalFormatting sqref="J134">
    <cfRule type="cellIs" dxfId="21" priority="21313" operator="equal">
      <formula>223</formula>
    </cfRule>
    <cfRule type="cellIs" dxfId="20" priority="21314" operator="notEqual">
      <formula>223</formula>
    </cfRule>
  </conditionalFormatting>
  <conditionalFormatting sqref="J135">
    <cfRule type="cellIs" dxfId="21" priority="21473" operator="equal">
      <formula>223</formula>
    </cfRule>
    <cfRule type="cellIs" dxfId="20" priority="21474" operator="notEqual">
      <formula>223</formula>
    </cfRule>
  </conditionalFormatting>
  <conditionalFormatting sqref="J136">
    <cfRule type="cellIs" dxfId="21" priority="21633" operator="equal">
      <formula>223</formula>
    </cfRule>
    <cfRule type="cellIs" dxfId="20" priority="21634" operator="notEqual">
      <formula>223</formula>
    </cfRule>
  </conditionalFormatting>
  <conditionalFormatting sqref="J137">
    <cfRule type="cellIs" dxfId="21" priority="21793" operator="equal">
      <formula>223</formula>
    </cfRule>
    <cfRule type="cellIs" dxfId="20" priority="21794" operator="notEqual">
      <formula>223</formula>
    </cfRule>
  </conditionalFormatting>
  <conditionalFormatting sqref="J138">
    <cfRule type="cellIs" dxfId="21" priority="21953" operator="equal">
      <formula>223</formula>
    </cfRule>
    <cfRule type="cellIs" dxfId="20" priority="21954" operator="notEqual">
      <formula>223</formula>
    </cfRule>
  </conditionalFormatting>
  <conditionalFormatting sqref="J139">
    <cfRule type="cellIs" dxfId="21" priority="22113" operator="equal">
      <formula>223</formula>
    </cfRule>
    <cfRule type="cellIs" dxfId="20" priority="22114" operator="notEqual">
      <formula>223</formula>
    </cfRule>
  </conditionalFormatting>
  <conditionalFormatting sqref="J14">
    <cfRule type="cellIs" dxfId="21" priority="2113" operator="equal">
      <formula>223</formula>
    </cfRule>
    <cfRule type="cellIs" dxfId="20" priority="2114" operator="notEqual">
      <formula>223</formula>
    </cfRule>
  </conditionalFormatting>
  <conditionalFormatting sqref="J140">
    <cfRule type="cellIs" dxfId="21" priority="22273" operator="equal">
      <formula>223</formula>
    </cfRule>
    <cfRule type="cellIs" dxfId="20" priority="22274" operator="notEqual">
      <formula>223</formula>
    </cfRule>
  </conditionalFormatting>
  <conditionalFormatting sqref="J141">
    <cfRule type="cellIs" dxfId="21" priority="22433" operator="equal">
      <formula>223</formula>
    </cfRule>
    <cfRule type="cellIs" dxfId="20" priority="22434" operator="notEqual">
      <formula>223</formula>
    </cfRule>
  </conditionalFormatting>
  <conditionalFormatting sqref="J142">
    <cfRule type="cellIs" dxfId="21" priority="22593" operator="equal">
      <formula>223</formula>
    </cfRule>
    <cfRule type="cellIs" dxfId="20" priority="22594" operator="notEqual">
      <formula>223</formula>
    </cfRule>
  </conditionalFormatting>
  <conditionalFormatting sqref="J143">
    <cfRule type="cellIs" dxfId="21" priority="22753" operator="equal">
      <formula>223</formula>
    </cfRule>
    <cfRule type="cellIs" dxfId="20" priority="22754" operator="notEqual">
      <formula>223</formula>
    </cfRule>
  </conditionalFormatting>
  <conditionalFormatting sqref="J144">
    <cfRule type="cellIs" dxfId="21" priority="22913" operator="equal">
      <formula>223</formula>
    </cfRule>
    <cfRule type="cellIs" dxfId="20" priority="22914" operator="notEqual">
      <formula>223</formula>
    </cfRule>
  </conditionalFormatting>
  <conditionalFormatting sqref="J145">
    <cfRule type="cellIs" dxfId="21" priority="23073" operator="equal">
      <formula>223</formula>
    </cfRule>
    <cfRule type="cellIs" dxfId="20" priority="23074" operator="notEqual">
      <formula>223</formula>
    </cfRule>
  </conditionalFormatting>
  <conditionalFormatting sqref="J146">
    <cfRule type="cellIs" dxfId="21" priority="23233" operator="equal">
      <formula>223</formula>
    </cfRule>
    <cfRule type="cellIs" dxfId="20" priority="23234" operator="notEqual">
      <formula>223</formula>
    </cfRule>
  </conditionalFormatting>
  <conditionalFormatting sqref="J147">
    <cfRule type="cellIs" dxfId="21" priority="23393" operator="equal">
      <formula>223</formula>
    </cfRule>
    <cfRule type="cellIs" dxfId="20" priority="23394" operator="notEqual">
      <formula>223</formula>
    </cfRule>
  </conditionalFormatting>
  <conditionalFormatting sqref="J148">
    <cfRule type="cellIs" dxfId="21" priority="23553" operator="equal">
      <formula>223</formula>
    </cfRule>
    <cfRule type="cellIs" dxfId="20" priority="23554" operator="notEqual">
      <formula>223</formula>
    </cfRule>
  </conditionalFormatting>
  <conditionalFormatting sqref="J149">
    <cfRule type="cellIs" dxfId="21" priority="23713" operator="equal">
      <formula>223</formula>
    </cfRule>
    <cfRule type="cellIs" dxfId="20" priority="23714" operator="notEqual">
      <formula>223</formula>
    </cfRule>
  </conditionalFormatting>
  <conditionalFormatting sqref="J15">
    <cfRule type="cellIs" dxfId="21" priority="2273" operator="equal">
      <formula>223</formula>
    </cfRule>
    <cfRule type="cellIs" dxfId="20" priority="2274" operator="notEqual">
      <formula>223</formula>
    </cfRule>
  </conditionalFormatting>
  <conditionalFormatting sqref="J150">
    <cfRule type="cellIs" dxfId="21" priority="23873" operator="equal">
      <formula>223</formula>
    </cfRule>
    <cfRule type="cellIs" dxfId="20" priority="23874" operator="notEqual">
      <formula>223</formula>
    </cfRule>
  </conditionalFormatting>
  <conditionalFormatting sqref="J16">
    <cfRule type="cellIs" dxfId="21" priority="2433" operator="equal">
      <formula>223</formula>
    </cfRule>
    <cfRule type="cellIs" dxfId="20" priority="2434" operator="notEqual">
      <formula>223</formula>
    </cfRule>
  </conditionalFormatting>
  <conditionalFormatting sqref="J17">
    <cfRule type="cellIs" dxfId="21" priority="2593" operator="equal">
      <formula>223</formula>
    </cfRule>
    <cfRule type="cellIs" dxfId="20" priority="2594" operator="notEqual">
      <formula>223</formula>
    </cfRule>
  </conditionalFormatting>
  <conditionalFormatting sqref="J18">
    <cfRule type="cellIs" dxfId="21" priority="2753" operator="equal">
      <formula>223</formula>
    </cfRule>
    <cfRule type="cellIs" dxfId="20" priority="2754" operator="notEqual">
      <formula>223</formula>
    </cfRule>
  </conditionalFormatting>
  <conditionalFormatting sqref="J19">
    <cfRule type="cellIs" dxfId="21" priority="2913" operator="equal">
      <formula>223</formula>
    </cfRule>
    <cfRule type="cellIs" dxfId="20" priority="2914" operator="notEqual">
      <formula>223</formula>
    </cfRule>
  </conditionalFormatting>
  <conditionalFormatting sqref="J2">
    <cfRule type="cellIs" dxfId="21" priority="193" operator="equal">
      <formula>223</formula>
    </cfRule>
    <cfRule type="cellIs" dxfId="20" priority="194" operator="notEqual">
      <formula>223</formula>
    </cfRule>
  </conditionalFormatting>
  <conditionalFormatting sqref="J20">
    <cfRule type="cellIs" dxfId="21" priority="3073" operator="equal">
      <formula>223</formula>
    </cfRule>
    <cfRule type="cellIs" dxfId="20" priority="3074" operator="notEqual">
      <formula>223</formula>
    </cfRule>
  </conditionalFormatting>
  <conditionalFormatting sqref="J21">
    <cfRule type="cellIs" dxfId="21" priority="3233" operator="equal">
      <formula>223</formula>
    </cfRule>
    <cfRule type="cellIs" dxfId="20" priority="3234" operator="notEqual">
      <formula>223</formula>
    </cfRule>
  </conditionalFormatting>
  <conditionalFormatting sqref="J22">
    <cfRule type="cellIs" dxfId="21" priority="3393" operator="equal">
      <formula>223</formula>
    </cfRule>
    <cfRule type="cellIs" dxfId="20" priority="3394" operator="notEqual">
      <formula>223</formula>
    </cfRule>
  </conditionalFormatting>
  <conditionalFormatting sqref="J23">
    <cfRule type="cellIs" dxfId="21" priority="3553" operator="equal">
      <formula>223</formula>
    </cfRule>
    <cfRule type="cellIs" dxfId="20" priority="3554" operator="notEqual">
      <formula>223</formula>
    </cfRule>
  </conditionalFormatting>
  <conditionalFormatting sqref="J24">
    <cfRule type="cellIs" dxfId="21" priority="3713" operator="equal">
      <formula>223</formula>
    </cfRule>
    <cfRule type="cellIs" dxfId="20" priority="3714" operator="notEqual">
      <formula>223</formula>
    </cfRule>
  </conditionalFormatting>
  <conditionalFormatting sqref="J25">
    <cfRule type="cellIs" dxfId="21" priority="3873" operator="equal">
      <formula>223</formula>
    </cfRule>
    <cfRule type="cellIs" dxfId="20" priority="3874" operator="notEqual">
      <formula>223</formula>
    </cfRule>
  </conditionalFormatting>
  <conditionalFormatting sqref="J26">
    <cfRule type="cellIs" dxfId="21" priority="4033" operator="equal">
      <formula>223</formula>
    </cfRule>
    <cfRule type="cellIs" dxfId="20" priority="4034" operator="notEqual">
      <formula>223</formula>
    </cfRule>
  </conditionalFormatting>
  <conditionalFormatting sqref="J27">
    <cfRule type="cellIs" dxfId="21" priority="4193" operator="equal">
      <formula>223</formula>
    </cfRule>
    <cfRule type="cellIs" dxfId="20" priority="4194" operator="notEqual">
      <formula>223</formula>
    </cfRule>
  </conditionalFormatting>
  <conditionalFormatting sqref="J28">
    <cfRule type="cellIs" dxfId="21" priority="4353" operator="equal">
      <formula>223</formula>
    </cfRule>
    <cfRule type="cellIs" dxfId="20" priority="4354" operator="notEqual">
      <formula>223</formula>
    </cfRule>
  </conditionalFormatting>
  <conditionalFormatting sqref="J29">
    <cfRule type="cellIs" dxfId="21" priority="4513" operator="equal">
      <formula>223</formula>
    </cfRule>
    <cfRule type="cellIs" dxfId="20" priority="4514" operator="notEqual">
      <formula>223</formula>
    </cfRule>
  </conditionalFormatting>
  <conditionalFormatting sqref="J3">
    <cfRule type="cellIs" dxfId="21" priority="353" operator="equal">
      <formula>223</formula>
    </cfRule>
    <cfRule type="cellIs" dxfId="20" priority="354" operator="notEqual">
      <formula>223</formula>
    </cfRule>
  </conditionalFormatting>
  <conditionalFormatting sqref="J30">
    <cfRule type="cellIs" dxfId="21" priority="4673" operator="equal">
      <formula>223</formula>
    </cfRule>
    <cfRule type="cellIs" dxfId="20" priority="4674" operator="notEqual">
      <formula>223</formula>
    </cfRule>
  </conditionalFormatting>
  <conditionalFormatting sqref="J31">
    <cfRule type="cellIs" dxfId="21" priority="4833" operator="equal">
      <formula>223</formula>
    </cfRule>
    <cfRule type="cellIs" dxfId="20" priority="4834" operator="notEqual">
      <formula>223</formula>
    </cfRule>
  </conditionalFormatting>
  <conditionalFormatting sqref="J32">
    <cfRule type="cellIs" dxfId="21" priority="4993" operator="equal">
      <formula>223</formula>
    </cfRule>
    <cfRule type="cellIs" dxfId="20" priority="4994" operator="notEqual">
      <formula>223</formula>
    </cfRule>
  </conditionalFormatting>
  <conditionalFormatting sqref="J33">
    <cfRule type="cellIs" dxfId="21" priority="5153" operator="equal">
      <formula>223</formula>
    </cfRule>
    <cfRule type="cellIs" dxfId="20" priority="5154" operator="notEqual">
      <formula>223</formula>
    </cfRule>
  </conditionalFormatting>
  <conditionalFormatting sqref="J34">
    <cfRule type="cellIs" dxfId="21" priority="5313" operator="equal">
      <formula>223</formula>
    </cfRule>
    <cfRule type="cellIs" dxfId="20" priority="5314" operator="notEqual">
      <formula>223</formula>
    </cfRule>
  </conditionalFormatting>
  <conditionalFormatting sqref="J35">
    <cfRule type="cellIs" dxfId="21" priority="5473" operator="equal">
      <formula>223</formula>
    </cfRule>
    <cfRule type="cellIs" dxfId="20" priority="5474" operator="notEqual">
      <formula>223</formula>
    </cfRule>
  </conditionalFormatting>
  <conditionalFormatting sqref="J36">
    <cfRule type="cellIs" dxfId="21" priority="5633" operator="equal">
      <formula>223</formula>
    </cfRule>
    <cfRule type="cellIs" dxfId="20" priority="5634" operator="notEqual">
      <formula>223</formula>
    </cfRule>
  </conditionalFormatting>
  <conditionalFormatting sqref="J37">
    <cfRule type="cellIs" dxfId="21" priority="5793" operator="equal">
      <formula>223</formula>
    </cfRule>
    <cfRule type="cellIs" dxfId="20" priority="5794" operator="notEqual">
      <formula>223</formula>
    </cfRule>
  </conditionalFormatting>
  <conditionalFormatting sqref="J38">
    <cfRule type="cellIs" dxfId="21" priority="5953" operator="equal">
      <formula>223</formula>
    </cfRule>
    <cfRule type="cellIs" dxfId="20" priority="5954" operator="notEqual">
      <formula>223</formula>
    </cfRule>
  </conditionalFormatting>
  <conditionalFormatting sqref="J39">
    <cfRule type="cellIs" dxfId="21" priority="6113" operator="equal">
      <formula>223</formula>
    </cfRule>
    <cfRule type="cellIs" dxfId="20" priority="6114" operator="notEqual">
      <formula>223</formula>
    </cfRule>
  </conditionalFormatting>
  <conditionalFormatting sqref="J4">
    <cfRule type="cellIs" dxfId="21" priority="513" operator="equal">
      <formula>223</formula>
    </cfRule>
    <cfRule type="cellIs" dxfId="20" priority="514" operator="notEqual">
      <formula>223</formula>
    </cfRule>
  </conditionalFormatting>
  <conditionalFormatting sqref="J40">
    <cfRule type="cellIs" dxfId="21" priority="6273" operator="equal">
      <formula>223</formula>
    </cfRule>
    <cfRule type="cellIs" dxfId="20" priority="6274" operator="notEqual">
      <formula>223</formula>
    </cfRule>
  </conditionalFormatting>
  <conditionalFormatting sqref="J41">
    <cfRule type="cellIs" dxfId="21" priority="6433" operator="equal">
      <formula>223</formula>
    </cfRule>
    <cfRule type="cellIs" dxfId="20" priority="6434" operator="notEqual">
      <formula>223</formula>
    </cfRule>
  </conditionalFormatting>
  <conditionalFormatting sqref="J42">
    <cfRule type="cellIs" dxfId="21" priority="6593" operator="equal">
      <formula>223</formula>
    </cfRule>
    <cfRule type="cellIs" dxfId="20" priority="6594" operator="notEqual">
      <formula>223</formula>
    </cfRule>
  </conditionalFormatting>
  <conditionalFormatting sqref="J43">
    <cfRule type="cellIs" dxfId="22" priority="6753" operator="equal">
      <formula>400</formula>
    </cfRule>
    <cfRule type="cellIs" dxfId="20" priority="6754" operator="notEqual">
      <formula>400</formula>
    </cfRule>
  </conditionalFormatting>
  <conditionalFormatting sqref="J44">
    <cfRule type="cellIs" dxfId="22" priority="6913" operator="equal">
      <formula>400</formula>
    </cfRule>
    <cfRule type="cellIs" dxfId="20" priority="6914" operator="notEqual">
      <formula>400</formula>
    </cfRule>
  </conditionalFormatting>
  <conditionalFormatting sqref="J45">
    <cfRule type="cellIs" dxfId="21" priority="7073" operator="equal">
      <formula>223</formula>
    </cfRule>
    <cfRule type="cellIs" dxfId="20" priority="7074" operator="notEqual">
      <formula>223</formula>
    </cfRule>
  </conditionalFormatting>
  <conditionalFormatting sqref="J46">
    <cfRule type="cellIs" dxfId="21" priority="7233" operator="equal">
      <formula>223</formula>
    </cfRule>
    <cfRule type="cellIs" dxfId="20" priority="7234" operator="notEqual">
      <formula>223</formula>
    </cfRule>
  </conditionalFormatting>
  <conditionalFormatting sqref="J47">
    <cfRule type="cellIs" dxfId="21" priority="7393" operator="equal">
      <formula>223</formula>
    </cfRule>
    <cfRule type="cellIs" dxfId="20" priority="7394" operator="notEqual">
      <formula>223</formula>
    </cfRule>
  </conditionalFormatting>
  <conditionalFormatting sqref="J48">
    <cfRule type="cellIs" dxfId="21" priority="7553" operator="equal">
      <formula>223</formula>
    </cfRule>
    <cfRule type="cellIs" dxfId="20" priority="7554" operator="notEqual">
      <formula>223</formula>
    </cfRule>
  </conditionalFormatting>
  <conditionalFormatting sqref="J49">
    <cfRule type="cellIs" dxfId="21" priority="7713" operator="equal">
      <formula>223</formula>
    </cfRule>
    <cfRule type="cellIs" dxfId="20" priority="7714" operator="notEqual">
      <formula>223</formula>
    </cfRule>
  </conditionalFormatting>
  <conditionalFormatting sqref="J5">
    <cfRule type="cellIs" dxfId="21" priority="673" operator="equal">
      <formula>223</formula>
    </cfRule>
    <cfRule type="cellIs" dxfId="20" priority="674" operator="notEqual">
      <formula>223</formula>
    </cfRule>
  </conditionalFormatting>
  <conditionalFormatting sqref="J50">
    <cfRule type="cellIs" dxfId="21" priority="7873" operator="equal">
      <formula>223</formula>
    </cfRule>
    <cfRule type="cellIs" dxfId="20" priority="7874" operator="notEqual">
      <formula>223</formula>
    </cfRule>
  </conditionalFormatting>
  <conditionalFormatting sqref="J51">
    <cfRule type="cellIs" dxfId="21" priority="8033" operator="equal">
      <formula>223</formula>
    </cfRule>
    <cfRule type="cellIs" dxfId="20" priority="8034" operator="notEqual">
      <formula>223</formula>
    </cfRule>
  </conditionalFormatting>
  <conditionalFormatting sqref="J52">
    <cfRule type="cellIs" dxfId="21" priority="8193" operator="equal">
      <formula>223</formula>
    </cfRule>
    <cfRule type="cellIs" dxfId="20" priority="8194" operator="notEqual">
      <formula>223</formula>
    </cfRule>
  </conditionalFormatting>
  <conditionalFormatting sqref="J53">
    <cfRule type="cellIs" dxfId="21" priority="8353" operator="equal">
      <formula>223</formula>
    </cfRule>
    <cfRule type="cellIs" dxfId="20" priority="8354" operator="notEqual">
      <formula>223</formula>
    </cfRule>
  </conditionalFormatting>
  <conditionalFormatting sqref="J54">
    <cfRule type="cellIs" dxfId="21" priority="8513" operator="equal">
      <formula>223</formula>
    </cfRule>
    <cfRule type="cellIs" dxfId="20" priority="8514" operator="notEqual">
      <formula>223</formula>
    </cfRule>
  </conditionalFormatting>
  <conditionalFormatting sqref="J55">
    <cfRule type="cellIs" dxfId="22" priority="8673" operator="equal">
      <formula>400</formula>
    </cfRule>
    <cfRule type="cellIs" dxfId="20" priority="8674" operator="notEqual">
      <formula>400</formula>
    </cfRule>
  </conditionalFormatting>
  <conditionalFormatting sqref="J56">
    <cfRule type="cellIs" dxfId="21" priority="8833" operator="equal">
      <formula>223</formula>
    </cfRule>
    <cfRule type="cellIs" dxfId="20" priority="8834" operator="notEqual">
      <formula>223</formula>
    </cfRule>
  </conditionalFormatting>
  <conditionalFormatting sqref="J57">
    <cfRule type="cellIs" dxfId="22" priority="8993" operator="equal">
      <formula>400</formula>
    </cfRule>
    <cfRule type="cellIs" dxfId="20" priority="8994" operator="notEqual">
      <formula>400</formula>
    </cfRule>
  </conditionalFormatting>
  <conditionalFormatting sqref="J58">
    <cfRule type="cellIs" dxfId="22" priority="9153" operator="equal">
      <formula>400</formula>
    </cfRule>
    <cfRule type="cellIs" dxfId="20" priority="9154" operator="notEqual">
      <formula>400</formula>
    </cfRule>
  </conditionalFormatting>
  <conditionalFormatting sqref="J59">
    <cfRule type="cellIs" dxfId="21" priority="9313" operator="equal">
      <formula>223</formula>
    </cfRule>
    <cfRule type="cellIs" dxfId="20" priority="9314" operator="notEqual">
      <formula>223</formula>
    </cfRule>
  </conditionalFormatting>
  <conditionalFormatting sqref="J6">
    <cfRule type="cellIs" dxfId="21" priority="833" operator="equal">
      <formula>223</formula>
    </cfRule>
    <cfRule type="cellIs" dxfId="20" priority="834" operator="notEqual">
      <formula>223</formula>
    </cfRule>
  </conditionalFormatting>
  <conditionalFormatting sqref="J60">
    <cfRule type="cellIs" dxfId="22" priority="9473" operator="equal">
      <formula>400</formula>
    </cfRule>
    <cfRule type="cellIs" dxfId="20" priority="9474" operator="notEqual">
      <formula>400</formula>
    </cfRule>
  </conditionalFormatting>
  <conditionalFormatting sqref="J61">
    <cfRule type="cellIs" dxfId="22" priority="9633" operator="equal">
      <formula>400</formula>
    </cfRule>
    <cfRule type="cellIs" dxfId="20" priority="9634" operator="notEqual">
      <formula>400</formula>
    </cfRule>
  </conditionalFormatting>
  <conditionalFormatting sqref="J62">
    <cfRule type="cellIs" dxfId="22" priority="9793" operator="equal">
      <formula>400</formula>
    </cfRule>
    <cfRule type="cellIs" dxfId="20" priority="9794" operator="notEqual">
      <formula>400</formula>
    </cfRule>
  </conditionalFormatting>
  <conditionalFormatting sqref="J63">
    <cfRule type="cellIs" dxfId="22" priority="9953" operator="equal">
      <formula>400</formula>
    </cfRule>
    <cfRule type="cellIs" dxfId="20" priority="9954" operator="notEqual">
      <formula>400</formula>
    </cfRule>
  </conditionalFormatting>
  <conditionalFormatting sqref="J64">
    <cfRule type="cellIs" dxfId="22" priority="10113" operator="equal">
      <formula>400</formula>
    </cfRule>
    <cfRule type="cellIs" dxfId="20" priority="10114" operator="notEqual">
      <formula>400</formula>
    </cfRule>
  </conditionalFormatting>
  <conditionalFormatting sqref="J65">
    <cfRule type="cellIs" dxfId="22" priority="10273" operator="equal">
      <formula>400</formula>
    </cfRule>
    <cfRule type="cellIs" dxfId="20" priority="10274" operator="notEqual">
      <formula>400</formula>
    </cfRule>
  </conditionalFormatting>
  <conditionalFormatting sqref="J66">
    <cfRule type="cellIs" dxfId="22" priority="10433" operator="equal">
      <formula>400</formula>
    </cfRule>
    <cfRule type="cellIs" dxfId="20" priority="10434" operator="notEqual">
      <formula>400</formula>
    </cfRule>
  </conditionalFormatting>
  <conditionalFormatting sqref="J67">
    <cfRule type="cellIs" dxfId="21" priority="10593" operator="equal">
      <formula>223</formula>
    </cfRule>
    <cfRule type="cellIs" dxfId="20" priority="10594" operator="notEqual">
      <formula>223</formula>
    </cfRule>
  </conditionalFormatting>
  <conditionalFormatting sqref="J68">
    <cfRule type="cellIs" dxfId="22" priority="10753" operator="equal">
      <formula>400</formula>
    </cfRule>
    <cfRule type="cellIs" dxfId="20" priority="10754" operator="notEqual">
      <formula>400</formula>
    </cfRule>
  </conditionalFormatting>
  <conditionalFormatting sqref="J69">
    <cfRule type="cellIs" dxfId="22" priority="10913" operator="equal">
      <formula>400</formula>
    </cfRule>
    <cfRule type="cellIs" dxfId="20" priority="10914" operator="notEqual">
      <formula>400</formula>
    </cfRule>
  </conditionalFormatting>
  <conditionalFormatting sqref="J7">
    <cfRule type="cellIs" dxfId="21" priority="993" operator="equal">
      <formula>223</formula>
    </cfRule>
    <cfRule type="cellIs" dxfId="20" priority="994" operator="notEqual">
      <formula>223</formula>
    </cfRule>
  </conditionalFormatting>
  <conditionalFormatting sqref="J70">
    <cfRule type="cellIs" dxfId="22" priority="11073" operator="equal">
      <formula>400</formula>
    </cfRule>
    <cfRule type="cellIs" dxfId="20" priority="11074" operator="notEqual">
      <formula>400</formula>
    </cfRule>
  </conditionalFormatting>
  <conditionalFormatting sqref="J71">
    <cfRule type="cellIs" dxfId="22" priority="11233" operator="equal">
      <formula>400</formula>
    </cfRule>
    <cfRule type="cellIs" dxfId="20" priority="11234" operator="notEqual">
      <formula>400</formula>
    </cfRule>
  </conditionalFormatting>
  <conditionalFormatting sqref="J72">
    <cfRule type="cellIs" dxfId="22" priority="11393" operator="equal">
      <formula>400</formula>
    </cfRule>
    <cfRule type="cellIs" dxfId="20" priority="11394" operator="notEqual">
      <formula>400</formula>
    </cfRule>
  </conditionalFormatting>
  <conditionalFormatting sqref="J73">
    <cfRule type="cellIs" dxfId="22" priority="11553" operator="equal">
      <formula>400</formula>
    </cfRule>
    <cfRule type="cellIs" dxfId="20" priority="11554" operator="notEqual">
      <formula>400</formula>
    </cfRule>
  </conditionalFormatting>
  <conditionalFormatting sqref="J74">
    <cfRule type="cellIs" dxfId="22" priority="11713" operator="equal">
      <formula>400</formula>
    </cfRule>
    <cfRule type="cellIs" dxfId="20" priority="11714" operator="notEqual">
      <formula>400</formula>
    </cfRule>
  </conditionalFormatting>
  <conditionalFormatting sqref="J75">
    <cfRule type="cellIs" dxfId="22" priority="11873" operator="equal">
      <formula>400</formula>
    </cfRule>
    <cfRule type="cellIs" dxfId="20" priority="11874" operator="notEqual">
      <formula>400</formula>
    </cfRule>
  </conditionalFormatting>
  <conditionalFormatting sqref="J76">
    <cfRule type="cellIs" dxfId="22" priority="12033" operator="equal">
      <formula>400</formula>
    </cfRule>
    <cfRule type="cellIs" dxfId="20" priority="12034" operator="notEqual">
      <formula>400</formula>
    </cfRule>
  </conditionalFormatting>
  <conditionalFormatting sqref="J77">
    <cfRule type="cellIs" dxfId="22" priority="12193" operator="equal">
      <formula>400</formula>
    </cfRule>
    <cfRule type="cellIs" dxfId="20" priority="12194" operator="notEqual">
      <formula>400</formula>
    </cfRule>
  </conditionalFormatting>
  <conditionalFormatting sqref="J78">
    <cfRule type="cellIs" dxfId="22" priority="12353" operator="equal">
      <formula>400</formula>
    </cfRule>
    <cfRule type="cellIs" dxfId="20" priority="12354" operator="notEqual">
      <formula>400</formula>
    </cfRule>
  </conditionalFormatting>
  <conditionalFormatting sqref="J79">
    <cfRule type="cellIs" dxfId="22" priority="12513" operator="equal">
      <formula>400</formula>
    </cfRule>
    <cfRule type="cellIs" dxfId="20" priority="12514" operator="notEqual">
      <formula>400</formula>
    </cfRule>
  </conditionalFormatting>
  <conditionalFormatting sqref="J8">
    <cfRule type="cellIs" dxfId="21" priority="1153" operator="equal">
      <formula>223</formula>
    </cfRule>
    <cfRule type="cellIs" dxfId="20" priority="1154" operator="notEqual">
      <formula>223</formula>
    </cfRule>
  </conditionalFormatting>
  <conditionalFormatting sqref="J80">
    <cfRule type="cellIs" dxfId="22" priority="12673" operator="equal">
      <formula>400</formula>
    </cfRule>
    <cfRule type="cellIs" dxfId="20" priority="12674" operator="notEqual">
      <formula>400</formula>
    </cfRule>
  </conditionalFormatting>
  <conditionalFormatting sqref="J81">
    <cfRule type="cellIs" dxfId="22" priority="12833" operator="equal">
      <formula>400</formula>
    </cfRule>
    <cfRule type="cellIs" dxfId="20" priority="12834" operator="notEqual">
      <formula>400</formula>
    </cfRule>
  </conditionalFormatting>
  <conditionalFormatting sqref="J82">
    <cfRule type="cellIs" dxfId="22" priority="12993" operator="equal">
      <formula>400</formula>
    </cfRule>
    <cfRule type="cellIs" dxfId="20" priority="12994" operator="notEqual">
      <formula>400</formula>
    </cfRule>
  </conditionalFormatting>
  <conditionalFormatting sqref="J83">
    <cfRule type="cellIs" dxfId="22" priority="13153" operator="equal">
      <formula>400</formula>
    </cfRule>
    <cfRule type="cellIs" dxfId="20" priority="13154" operator="notEqual">
      <formula>400</formula>
    </cfRule>
  </conditionalFormatting>
  <conditionalFormatting sqref="J84">
    <cfRule type="cellIs" dxfId="22" priority="13313" operator="equal">
      <formula>400</formula>
    </cfRule>
    <cfRule type="cellIs" dxfId="20" priority="13314" operator="notEqual">
      <formula>400</formula>
    </cfRule>
  </conditionalFormatting>
  <conditionalFormatting sqref="J85">
    <cfRule type="cellIs" dxfId="22" priority="13473" operator="equal">
      <formula>400</formula>
    </cfRule>
    <cfRule type="cellIs" dxfId="20" priority="13474" operator="notEqual">
      <formula>400</formula>
    </cfRule>
  </conditionalFormatting>
  <conditionalFormatting sqref="J86">
    <cfRule type="cellIs" dxfId="21" priority="13633" operator="equal">
      <formula>223</formula>
    </cfRule>
    <cfRule type="cellIs" dxfId="20" priority="13634" operator="notEqual">
      <formula>223</formula>
    </cfRule>
  </conditionalFormatting>
  <conditionalFormatting sqref="J87">
    <cfRule type="cellIs" dxfId="22" priority="13793" operator="equal">
      <formula>400</formula>
    </cfRule>
    <cfRule type="cellIs" dxfId="20" priority="13794" operator="notEqual">
      <formula>400</formula>
    </cfRule>
  </conditionalFormatting>
  <conditionalFormatting sqref="J88">
    <cfRule type="cellIs" dxfId="22" priority="13953" operator="equal">
      <formula>400</formula>
    </cfRule>
    <cfRule type="cellIs" dxfId="20" priority="13954" operator="notEqual">
      <formula>400</formula>
    </cfRule>
  </conditionalFormatting>
  <conditionalFormatting sqref="J89">
    <cfRule type="cellIs" dxfId="22" priority="14113" operator="equal">
      <formula>400</formula>
    </cfRule>
    <cfRule type="cellIs" dxfId="20" priority="14114" operator="notEqual">
      <formula>400</formula>
    </cfRule>
  </conditionalFormatting>
  <conditionalFormatting sqref="J9">
    <cfRule type="cellIs" dxfId="21" priority="1313" operator="equal">
      <formula>223</formula>
    </cfRule>
    <cfRule type="cellIs" dxfId="20" priority="1314" operator="notEqual">
      <formula>223</formula>
    </cfRule>
  </conditionalFormatting>
  <conditionalFormatting sqref="J90">
    <cfRule type="cellIs" dxfId="22" priority="14273" operator="equal">
      <formula>400</formula>
    </cfRule>
    <cfRule type="cellIs" dxfId="20" priority="14274" operator="notEqual">
      <formula>400</formula>
    </cfRule>
  </conditionalFormatting>
  <conditionalFormatting sqref="J91">
    <cfRule type="cellIs" dxfId="23" priority="14433" operator="equal">
      <formula>239</formula>
    </cfRule>
    <cfRule type="cellIs" dxfId="20" priority="14434" operator="notEqual">
      <formula>239</formula>
    </cfRule>
  </conditionalFormatting>
  <conditionalFormatting sqref="J92">
    <cfRule type="cellIs" dxfId="23" priority="14593" operator="equal">
      <formula>239</formula>
    </cfRule>
    <cfRule type="cellIs" dxfId="20" priority="14594" operator="notEqual">
      <formula>239</formula>
    </cfRule>
  </conditionalFormatting>
  <conditionalFormatting sqref="J93">
    <cfRule type="cellIs" dxfId="22" priority="14753" operator="equal">
      <formula>400</formula>
    </cfRule>
    <cfRule type="cellIs" dxfId="20" priority="14754" operator="notEqual">
      <formula>400</formula>
    </cfRule>
  </conditionalFormatting>
  <conditionalFormatting sqref="J94">
    <cfRule type="cellIs" dxfId="22" priority="14913" operator="equal">
      <formula>400</formula>
    </cfRule>
    <cfRule type="cellIs" dxfId="20" priority="14914" operator="notEqual">
      <formula>400</formula>
    </cfRule>
  </conditionalFormatting>
  <conditionalFormatting sqref="J95">
    <cfRule type="cellIs" dxfId="23" priority="15073" operator="equal">
      <formula>239</formula>
    </cfRule>
    <cfRule type="cellIs" dxfId="20" priority="15074" operator="notEqual">
      <formula>239</formula>
    </cfRule>
  </conditionalFormatting>
  <conditionalFormatting sqref="J96">
    <cfRule type="cellIs" dxfId="24" priority="15233" operator="equal">
      <formula>45</formula>
    </cfRule>
    <cfRule type="cellIs" dxfId="20" priority="15234" operator="notEqual">
      <formula>45</formula>
    </cfRule>
  </conditionalFormatting>
  <conditionalFormatting sqref="J97">
    <cfRule type="cellIs" dxfId="19" priority="15393" operator="equal">
      <formula>557</formula>
    </cfRule>
    <cfRule type="cellIs" dxfId="20" priority="15394" operator="notEqual">
      <formula>557</formula>
    </cfRule>
  </conditionalFormatting>
  <conditionalFormatting sqref="J98">
    <cfRule type="cellIs" dxfId="19" priority="15553" operator="equal">
      <formula>557</formula>
    </cfRule>
    <cfRule type="cellIs" dxfId="20" priority="15554" operator="notEqual">
      <formula>557</formula>
    </cfRule>
  </conditionalFormatting>
  <conditionalFormatting sqref="J99">
    <cfRule type="cellIs" dxfId="19" priority="15713" operator="equal">
      <formula>557</formula>
    </cfRule>
    <cfRule type="cellIs" dxfId="20" priority="15714" operator="notEqual">
      <formula>557</formula>
    </cfRule>
  </conditionalFormatting>
  <conditionalFormatting sqref="K1">
    <cfRule type="cellIs" dxfId="19" priority="35" operator="equal">
      <formula>557</formula>
    </cfRule>
    <cfRule type="cellIs" dxfId="20" priority="36" operator="notEqual">
      <formula>557</formula>
    </cfRule>
  </conditionalFormatting>
  <conditionalFormatting sqref="K10">
    <cfRule type="cellIs" dxfId="21" priority="1475" operator="equal">
      <formula>223</formula>
    </cfRule>
    <cfRule type="cellIs" dxfId="20" priority="1476" operator="notEqual">
      <formula>223</formula>
    </cfRule>
  </conditionalFormatting>
  <conditionalFormatting sqref="K100">
    <cfRule type="cellIs" dxfId="23" priority="15875" operator="equal">
      <formula>239</formula>
    </cfRule>
    <cfRule type="cellIs" dxfId="20" priority="15876" operator="notEqual">
      <formula>239</formula>
    </cfRule>
  </conditionalFormatting>
  <conditionalFormatting sqref="K101">
    <cfRule type="cellIs" dxfId="23" priority="16035" operator="equal">
      <formula>239</formula>
    </cfRule>
    <cfRule type="cellIs" dxfId="20" priority="16036" operator="notEqual">
      <formula>239</formula>
    </cfRule>
  </conditionalFormatting>
  <conditionalFormatting sqref="K102">
    <cfRule type="cellIs" dxfId="22" priority="16195" operator="equal">
      <formula>400</formula>
    </cfRule>
    <cfRule type="cellIs" dxfId="20" priority="16196" operator="notEqual">
      <formula>400</formula>
    </cfRule>
  </conditionalFormatting>
  <conditionalFormatting sqref="K103">
    <cfRule type="cellIs" dxfId="22" priority="16355" operator="equal">
      <formula>400</formula>
    </cfRule>
    <cfRule type="cellIs" dxfId="20" priority="16356" operator="notEqual">
      <formula>400</formula>
    </cfRule>
  </conditionalFormatting>
  <conditionalFormatting sqref="K104">
    <cfRule type="cellIs" dxfId="22" priority="16515" operator="equal">
      <formula>400</formula>
    </cfRule>
    <cfRule type="cellIs" dxfId="20" priority="16516" operator="notEqual">
      <formula>400</formula>
    </cfRule>
  </conditionalFormatting>
  <conditionalFormatting sqref="K105">
    <cfRule type="cellIs" dxfId="22" priority="16675" operator="equal">
      <formula>400</formula>
    </cfRule>
    <cfRule type="cellIs" dxfId="20" priority="16676" operator="notEqual">
      <formula>400</formula>
    </cfRule>
  </conditionalFormatting>
  <conditionalFormatting sqref="K106">
    <cfRule type="cellIs" dxfId="22" priority="16835" operator="equal">
      <formula>400</formula>
    </cfRule>
    <cfRule type="cellIs" dxfId="20" priority="16836" operator="notEqual">
      <formula>400</formula>
    </cfRule>
  </conditionalFormatting>
  <conditionalFormatting sqref="K107">
    <cfRule type="cellIs" dxfId="22" priority="16995" operator="equal">
      <formula>400</formula>
    </cfRule>
    <cfRule type="cellIs" dxfId="20" priority="16996" operator="notEqual">
      <formula>400</formula>
    </cfRule>
  </conditionalFormatting>
  <conditionalFormatting sqref="K108">
    <cfRule type="cellIs" dxfId="22" priority="17155" operator="equal">
      <formula>400</formula>
    </cfRule>
    <cfRule type="cellIs" dxfId="20" priority="17156" operator="notEqual">
      <formula>400</formula>
    </cfRule>
  </conditionalFormatting>
  <conditionalFormatting sqref="K109">
    <cfRule type="cellIs" dxfId="21" priority="17315" operator="equal">
      <formula>223</formula>
    </cfRule>
    <cfRule type="cellIs" dxfId="20" priority="17316" operator="notEqual">
      <formula>223</formula>
    </cfRule>
  </conditionalFormatting>
  <conditionalFormatting sqref="K11">
    <cfRule type="cellIs" dxfId="21" priority="1635" operator="equal">
      <formula>223</formula>
    </cfRule>
    <cfRule type="cellIs" dxfId="20" priority="1636" operator="notEqual">
      <formula>223</formula>
    </cfRule>
  </conditionalFormatting>
  <conditionalFormatting sqref="K110">
    <cfRule type="cellIs" dxfId="21" priority="17475" operator="equal">
      <formula>223</formula>
    </cfRule>
    <cfRule type="cellIs" dxfId="20" priority="17476" operator="notEqual">
      <formula>223</formula>
    </cfRule>
  </conditionalFormatting>
  <conditionalFormatting sqref="K111">
    <cfRule type="cellIs" dxfId="21" priority="17635" operator="equal">
      <formula>223</formula>
    </cfRule>
    <cfRule type="cellIs" dxfId="20" priority="17636" operator="notEqual">
      <formula>223</formula>
    </cfRule>
  </conditionalFormatting>
  <conditionalFormatting sqref="K112">
    <cfRule type="cellIs" dxfId="21" priority="17795" operator="equal">
      <formula>223</formula>
    </cfRule>
    <cfRule type="cellIs" dxfId="20" priority="17796" operator="notEqual">
      <formula>223</formula>
    </cfRule>
  </conditionalFormatting>
  <conditionalFormatting sqref="K113">
    <cfRule type="cellIs" dxfId="21" priority="17955" operator="equal">
      <formula>223</formula>
    </cfRule>
    <cfRule type="cellIs" dxfId="20" priority="17956" operator="notEqual">
      <formula>223</formula>
    </cfRule>
  </conditionalFormatting>
  <conditionalFormatting sqref="K114">
    <cfRule type="cellIs" dxfId="21" priority="18115" operator="equal">
      <formula>223</formula>
    </cfRule>
    <cfRule type="cellIs" dxfId="20" priority="18116" operator="notEqual">
      <formula>223</formula>
    </cfRule>
  </conditionalFormatting>
  <conditionalFormatting sqref="K115">
    <cfRule type="cellIs" dxfId="21" priority="18275" operator="equal">
      <formula>223</formula>
    </cfRule>
    <cfRule type="cellIs" dxfId="20" priority="18276" operator="notEqual">
      <formula>223</formula>
    </cfRule>
  </conditionalFormatting>
  <conditionalFormatting sqref="K116">
    <cfRule type="cellIs" dxfId="21" priority="18435" operator="equal">
      <formula>223</formula>
    </cfRule>
    <cfRule type="cellIs" dxfId="20" priority="18436" operator="notEqual">
      <formula>223</formula>
    </cfRule>
  </conditionalFormatting>
  <conditionalFormatting sqref="K117">
    <cfRule type="cellIs" dxfId="21" priority="18595" operator="equal">
      <formula>223</formula>
    </cfRule>
    <cfRule type="cellIs" dxfId="20" priority="18596" operator="notEqual">
      <formula>223</formula>
    </cfRule>
  </conditionalFormatting>
  <conditionalFormatting sqref="K118">
    <cfRule type="cellIs" dxfId="21" priority="18755" operator="equal">
      <formula>223</formula>
    </cfRule>
    <cfRule type="cellIs" dxfId="20" priority="18756" operator="notEqual">
      <formula>223</formula>
    </cfRule>
  </conditionalFormatting>
  <conditionalFormatting sqref="K119">
    <cfRule type="cellIs" dxfId="21" priority="18915" operator="equal">
      <formula>223</formula>
    </cfRule>
    <cfRule type="cellIs" dxfId="20" priority="18916" operator="notEqual">
      <formula>223</formula>
    </cfRule>
  </conditionalFormatting>
  <conditionalFormatting sqref="K12">
    <cfRule type="cellIs" dxfId="21" priority="1795" operator="equal">
      <formula>223</formula>
    </cfRule>
    <cfRule type="cellIs" dxfId="20" priority="1796" operator="notEqual">
      <formula>223</formula>
    </cfRule>
  </conditionalFormatting>
  <conditionalFormatting sqref="K120">
    <cfRule type="cellIs" dxfId="21" priority="19075" operator="equal">
      <formula>223</formula>
    </cfRule>
    <cfRule type="cellIs" dxfId="20" priority="19076" operator="notEqual">
      <formula>223</formula>
    </cfRule>
  </conditionalFormatting>
  <conditionalFormatting sqref="K121">
    <cfRule type="cellIs" dxfId="21" priority="19235" operator="equal">
      <formula>223</formula>
    </cfRule>
    <cfRule type="cellIs" dxfId="20" priority="19236" operator="notEqual">
      <formula>223</formula>
    </cfRule>
  </conditionalFormatting>
  <conditionalFormatting sqref="K122">
    <cfRule type="cellIs" dxfId="21" priority="19395" operator="equal">
      <formula>223</formula>
    </cfRule>
    <cfRule type="cellIs" dxfId="20" priority="19396" operator="notEqual">
      <formula>223</formula>
    </cfRule>
  </conditionalFormatting>
  <conditionalFormatting sqref="K123">
    <cfRule type="cellIs" dxfId="21" priority="19555" operator="equal">
      <formula>223</formula>
    </cfRule>
    <cfRule type="cellIs" dxfId="20" priority="19556" operator="notEqual">
      <formula>223</formula>
    </cfRule>
  </conditionalFormatting>
  <conditionalFormatting sqref="K124">
    <cfRule type="cellIs" dxfId="21" priority="19715" operator="equal">
      <formula>223</formula>
    </cfRule>
    <cfRule type="cellIs" dxfId="20" priority="19716" operator="notEqual">
      <formula>223</formula>
    </cfRule>
  </conditionalFormatting>
  <conditionalFormatting sqref="K125">
    <cfRule type="cellIs" dxfId="21" priority="19875" operator="equal">
      <formula>223</formula>
    </cfRule>
    <cfRule type="cellIs" dxfId="20" priority="19876" operator="notEqual">
      <formula>223</formula>
    </cfRule>
  </conditionalFormatting>
  <conditionalFormatting sqref="K126">
    <cfRule type="cellIs" dxfId="21" priority="20035" operator="equal">
      <formula>223</formula>
    </cfRule>
    <cfRule type="cellIs" dxfId="20" priority="20036" operator="notEqual">
      <formula>223</formula>
    </cfRule>
  </conditionalFormatting>
  <conditionalFormatting sqref="K127">
    <cfRule type="cellIs" dxfId="21" priority="20195" operator="equal">
      <formula>223</formula>
    </cfRule>
    <cfRule type="cellIs" dxfId="20" priority="20196" operator="notEqual">
      <formula>223</formula>
    </cfRule>
  </conditionalFormatting>
  <conditionalFormatting sqref="K128">
    <cfRule type="cellIs" dxfId="21" priority="20355" operator="equal">
      <formula>223</formula>
    </cfRule>
    <cfRule type="cellIs" dxfId="20" priority="20356" operator="notEqual">
      <formula>223</formula>
    </cfRule>
  </conditionalFormatting>
  <conditionalFormatting sqref="K129">
    <cfRule type="cellIs" dxfId="21" priority="20515" operator="equal">
      <formula>223</formula>
    </cfRule>
    <cfRule type="cellIs" dxfId="20" priority="20516" operator="notEqual">
      <formula>223</formula>
    </cfRule>
  </conditionalFormatting>
  <conditionalFormatting sqref="K13">
    <cfRule type="cellIs" dxfId="21" priority="1955" operator="equal">
      <formula>223</formula>
    </cfRule>
    <cfRule type="cellIs" dxfId="20" priority="1956" operator="notEqual">
      <formula>223</formula>
    </cfRule>
  </conditionalFormatting>
  <conditionalFormatting sqref="K130">
    <cfRule type="cellIs" dxfId="21" priority="20675" operator="equal">
      <formula>223</formula>
    </cfRule>
    <cfRule type="cellIs" dxfId="20" priority="20676" operator="notEqual">
      <formula>223</formula>
    </cfRule>
  </conditionalFormatting>
  <conditionalFormatting sqref="K131">
    <cfRule type="cellIs" dxfId="21" priority="20835" operator="equal">
      <formula>223</formula>
    </cfRule>
    <cfRule type="cellIs" dxfId="20" priority="20836" operator="notEqual">
      <formula>223</formula>
    </cfRule>
  </conditionalFormatting>
  <conditionalFormatting sqref="K132">
    <cfRule type="cellIs" dxfId="21" priority="20995" operator="equal">
      <formula>223</formula>
    </cfRule>
    <cfRule type="cellIs" dxfId="20" priority="20996" operator="notEqual">
      <formula>223</formula>
    </cfRule>
  </conditionalFormatting>
  <conditionalFormatting sqref="K133">
    <cfRule type="cellIs" dxfId="21" priority="21155" operator="equal">
      <formula>223</formula>
    </cfRule>
    <cfRule type="cellIs" dxfId="20" priority="21156" operator="notEqual">
      <formula>223</formula>
    </cfRule>
  </conditionalFormatting>
  <conditionalFormatting sqref="K134">
    <cfRule type="cellIs" dxfId="21" priority="21315" operator="equal">
      <formula>223</formula>
    </cfRule>
    <cfRule type="cellIs" dxfId="20" priority="21316" operator="notEqual">
      <formula>223</formula>
    </cfRule>
  </conditionalFormatting>
  <conditionalFormatting sqref="K135">
    <cfRule type="cellIs" dxfId="21" priority="21475" operator="equal">
      <formula>223</formula>
    </cfRule>
    <cfRule type="cellIs" dxfId="20" priority="21476" operator="notEqual">
      <formula>223</formula>
    </cfRule>
  </conditionalFormatting>
  <conditionalFormatting sqref="K136">
    <cfRule type="cellIs" dxfId="21" priority="21635" operator="equal">
      <formula>223</formula>
    </cfRule>
    <cfRule type="cellIs" dxfId="20" priority="21636" operator="notEqual">
      <formula>223</formula>
    </cfRule>
  </conditionalFormatting>
  <conditionalFormatting sqref="K137">
    <cfRule type="cellIs" dxfId="21" priority="21795" operator="equal">
      <formula>223</formula>
    </cfRule>
    <cfRule type="cellIs" dxfId="20" priority="21796" operator="notEqual">
      <formula>223</formula>
    </cfRule>
  </conditionalFormatting>
  <conditionalFormatting sqref="K138">
    <cfRule type="cellIs" dxfId="21" priority="21955" operator="equal">
      <formula>223</formula>
    </cfRule>
    <cfRule type="cellIs" dxfId="20" priority="21956" operator="notEqual">
      <formula>223</formula>
    </cfRule>
  </conditionalFormatting>
  <conditionalFormatting sqref="K139">
    <cfRule type="cellIs" dxfId="21" priority="22115" operator="equal">
      <formula>223</formula>
    </cfRule>
    <cfRule type="cellIs" dxfId="20" priority="22116" operator="notEqual">
      <formula>223</formula>
    </cfRule>
  </conditionalFormatting>
  <conditionalFormatting sqref="K14">
    <cfRule type="cellIs" dxfId="21" priority="2115" operator="equal">
      <formula>223</formula>
    </cfRule>
    <cfRule type="cellIs" dxfId="20" priority="2116" operator="notEqual">
      <formula>223</formula>
    </cfRule>
  </conditionalFormatting>
  <conditionalFormatting sqref="K140">
    <cfRule type="cellIs" dxfId="21" priority="22275" operator="equal">
      <formula>223</formula>
    </cfRule>
    <cfRule type="cellIs" dxfId="20" priority="22276" operator="notEqual">
      <formula>223</formula>
    </cfRule>
  </conditionalFormatting>
  <conditionalFormatting sqref="K141">
    <cfRule type="cellIs" dxfId="21" priority="22435" operator="equal">
      <formula>223</formula>
    </cfRule>
    <cfRule type="cellIs" dxfId="20" priority="22436" operator="notEqual">
      <formula>223</formula>
    </cfRule>
  </conditionalFormatting>
  <conditionalFormatting sqref="K142">
    <cfRule type="cellIs" dxfId="21" priority="22595" operator="equal">
      <formula>223</formula>
    </cfRule>
    <cfRule type="cellIs" dxfId="20" priority="22596" operator="notEqual">
      <formula>223</formula>
    </cfRule>
  </conditionalFormatting>
  <conditionalFormatting sqref="K143">
    <cfRule type="cellIs" dxfId="21" priority="22755" operator="equal">
      <formula>223</formula>
    </cfRule>
    <cfRule type="cellIs" dxfId="20" priority="22756" operator="notEqual">
      <formula>223</formula>
    </cfRule>
  </conditionalFormatting>
  <conditionalFormatting sqref="K144">
    <cfRule type="cellIs" dxfId="21" priority="22915" operator="equal">
      <formula>223</formula>
    </cfRule>
    <cfRule type="cellIs" dxfId="20" priority="22916" operator="notEqual">
      <formula>223</formula>
    </cfRule>
  </conditionalFormatting>
  <conditionalFormatting sqref="K145">
    <cfRule type="cellIs" dxfId="21" priority="23075" operator="equal">
      <formula>223</formula>
    </cfRule>
    <cfRule type="cellIs" dxfId="20" priority="23076" operator="notEqual">
      <formula>223</formula>
    </cfRule>
  </conditionalFormatting>
  <conditionalFormatting sqref="K146">
    <cfRule type="cellIs" dxfId="21" priority="23235" operator="equal">
      <formula>223</formula>
    </cfRule>
    <cfRule type="cellIs" dxfId="20" priority="23236" operator="notEqual">
      <formula>223</formula>
    </cfRule>
  </conditionalFormatting>
  <conditionalFormatting sqref="K147">
    <cfRule type="cellIs" dxfId="21" priority="23395" operator="equal">
      <formula>223</formula>
    </cfRule>
    <cfRule type="cellIs" dxfId="20" priority="23396" operator="notEqual">
      <formula>223</formula>
    </cfRule>
  </conditionalFormatting>
  <conditionalFormatting sqref="K148">
    <cfRule type="cellIs" dxfId="21" priority="23555" operator="equal">
      <formula>223</formula>
    </cfRule>
    <cfRule type="cellIs" dxfId="20" priority="23556" operator="notEqual">
      <formula>223</formula>
    </cfRule>
  </conditionalFormatting>
  <conditionalFormatting sqref="K149">
    <cfRule type="cellIs" dxfId="21" priority="23715" operator="equal">
      <formula>223</formula>
    </cfRule>
    <cfRule type="cellIs" dxfId="20" priority="23716" operator="notEqual">
      <formula>223</formula>
    </cfRule>
  </conditionalFormatting>
  <conditionalFormatting sqref="K15">
    <cfRule type="cellIs" dxfId="21" priority="2275" operator="equal">
      <formula>223</formula>
    </cfRule>
    <cfRule type="cellIs" dxfId="20" priority="2276" operator="notEqual">
      <formula>223</formula>
    </cfRule>
  </conditionalFormatting>
  <conditionalFormatting sqref="K150">
    <cfRule type="cellIs" dxfId="21" priority="23875" operator="equal">
      <formula>223</formula>
    </cfRule>
    <cfRule type="cellIs" dxfId="20" priority="23876" operator="notEqual">
      <formula>223</formula>
    </cfRule>
  </conditionalFormatting>
  <conditionalFormatting sqref="K16">
    <cfRule type="cellIs" dxfId="21" priority="2435" operator="equal">
      <formula>223</formula>
    </cfRule>
    <cfRule type="cellIs" dxfId="20" priority="2436" operator="notEqual">
      <formula>223</formula>
    </cfRule>
  </conditionalFormatting>
  <conditionalFormatting sqref="K17">
    <cfRule type="cellIs" dxfId="21" priority="2595" operator="equal">
      <formula>223</formula>
    </cfRule>
    <cfRule type="cellIs" dxfId="20" priority="2596" operator="notEqual">
      <formula>223</formula>
    </cfRule>
  </conditionalFormatting>
  <conditionalFormatting sqref="K18">
    <cfRule type="cellIs" dxfId="21" priority="2755" operator="equal">
      <formula>223</formula>
    </cfRule>
    <cfRule type="cellIs" dxfId="20" priority="2756" operator="notEqual">
      <formula>223</formula>
    </cfRule>
  </conditionalFormatting>
  <conditionalFormatting sqref="K19">
    <cfRule type="cellIs" dxfId="21" priority="2915" operator="equal">
      <formula>223</formula>
    </cfRule>
    <cfRule type="cellIs" dxfId="20" priority="2916" operator="notEqual">
      <formula>223</formula>
    </cfRule>
  </conditionalFormatting>
  <conditionalFormatting sqref="K2">
    <cfRule type="cellIs" dxfId="21" priority="195" operator="equal">
      <formula>223</formula>
    </cfRule>
    <cfRule type="cellIs" dxfId="20" priority="196" operator="notEqual">
      <formula>223</formula>
    </cfRule>
  </conditionalFormatting>
  <conditionalFormatting sqref="K20">
    <cfRule type="cellIs" dxfId="21" priority="3075" operator="equal">
      <formula>223</formula>
    </cfRule>
    <cfRule type="cellIs" dxfId="20" priority="3076" operator="notEqual">
      <formula>223</formula>
    </cfRule>
  </conditionalFormatting>
  <conditionalFormatting sqref="K21">
    <cfRule type="cellIs" dxfId="21" priority="3235" operator="equal">
      <formula>223</formula>
    </cfRule>
    <cfRule type="cellIs" dxfId="20" priority="3236" operator="notEqual">
      <formula>223</formula>
    </cfRule>
  </conditionalFormatting>
  <conditionalFormatting sqref="K22">
    <cfRule type="cellIs" dxfId="21" priority="3395" operator="equal">
      <formula>223</formula>
    </cfRule>
    <cfRule type="cellIs" dxfId="20" priority="3396" operator="notEqual">
      <formula>223</formula>
    </cfRule>
  </conditionalFormatting>
  <conditionalFormatting sqref="K23">
    <cfRule type="cellIs" dxfId="21" priority="3555" operator="equal">
      <formula>223</formula>
    </cfRule>
    <cfRule type="cellIs" dxfId="20" priority="3556" operator="notEqual">
      <formula>223</formula>
    </cfRule>
  </conditionalFormatting>
  <conditionalFormatting sqref="K24">
    <cfRule type="cellIs" dxfId="21" priority="3715" operator="equal">
      <formula>223</formula>
    </cfRule>
    <cfRule type="cellIs" dxfId="20" priority="3716" operator="notEqual">
      <formula>223</formula>
    </cfRule>
  </conditionalFormatting>
  <conditionalFormatting sqref="K25">
    <cfRule type="cellIs" dxfId="21" priority="3875" operator="equal">
      <formula>223</formula>
    </cfRule>
    <cfRule type="cellIs" dxfId="20" priority="3876" operator="notEqual">
      <formula>223</formula>
    </cfRule>
  </conditionalFormatting>
  <conditionalFormatting sqref="K26">
    <cfRule type="cellIs" dxfId="21" priority="4035" operator="equal">
      <formula>223</formula>
    </cfRule>
    <cfRule type="cellIs" dxfId="20" priority="4036" operator="notEqual">
      <formula>223</formula>
    </cfRule>
  </conditionalFormatting>
  <conditionalFormatting sqref="K27">
    <cfRule type="cellIs" dxfId="21" priority="4195" operator="equal">
      <formula>223</formula>
    </cfRule>
    <cfRule type="cellIs" dxfId="20" priority="4196" operator="notEqual">
      <formula>223</formula>
    </cfRule>
  </conditionalFormatting>
  <conditionalFormatting sqref="K28">
    <cfRule type="cellIs" dxfId="21" priority="4355" operator="equal">
      <formula>223</formula>
    </cfRule>
    <cfRule type="cellIs" dxfId="20" priority="4356" operator="notEqual">
      <formula>223</formula>
    </cfRule>
  </conditionalFormatting>
  <conditionalFormatting sqref="K29">
    <cfRule type="cellIs" dxfId="21" priority="4515" operator="equal">
      <formula>223</formula>
    </cfRule>
    <cfRule type="cellIs" dxfId="20" priority="4516" operator="notEqual">
      <formula>223</formula>
    </cfRule>
  </conditionalFormatting>
  <conditionalFormatting sqref="K3">
    <cfRule type="cellIs" dxfId="21" priority="355" operator="equal">
      <formula>223</formula>
    </cfRule>
    <cfRule type="cellIs" dxfId="20" priority="356" operator="notEqual">
      <formula>223</formula>
    </cfRule>
  </conditionalFormatting>
  <conditionalFormatting sqref="K30">
    <cfRule type="cellIs" dxfId="21" priority="4675" operator="equal">
      <formula>223</formula>
    </cfRule>
    <cfRule type="cellIs" dxfId="20" priority="4676" operator="notEqual">
      <formula>223</formula>
    </cfRule>
  </conditionalFormatting>
  <conditionalFormatting sqref="K31">
    <cfRule type="cellIs" dxfId="21" priority="4835" operator="equal">
      <formula>223</formula>
    </cfRule>
    <cfRule type="cellIs" dxfId="20" priority="4836" operator="notEqual">
      <formula>223</formula>
    </cfRule>
  </conditionalFormatting>
  <conditionalFormatting sqref="K32">
    <cfRule type="cellIs" dxfId="21" priority="4995" operator="equal">
      <formula>223</formula>
    </cfRule>
    <cfRule type="cellIs" dxfId="20" priority="4996" operator="notEqual">
      <formula>223</formula>
    </cfRule>
  </conditionalFormatting>
  <conditionalFormatting sqref="K33">
    <cfRule type="cellIs" dxfId="21" priority="5155" operator="equal">
      <formula>223</formula>
    </cfRule>
    <cfRule type="cellIs" dxfId="20" priority="5156" operator="notEqual">
      <formula>223</formula>
    </cfRule>
  </conditionalFormatting>
  <conditionalFormatting sqref="K34">
    <cfRule type="cellIs" dxfId="21" priority="5315" operator="equal">
      <formula>223</formula>
    </cfRule>
    <cfRule type="cellIs" dxfId="20" priority="5316" operator="notEqual">
      <formula>223</formula>
    </cfRule>
  </conditionalFormatting>
  <conditionalFormatting sqref="K35">
    <cfRule type="cellIs" dxfId="21" priority="5475" operator="equal">
      <formula>223</formula>
    </cfRule>
    <cfRule type="cellIs" dxfId="20" priority="5476" operator="notEqual">
      <formula>223</formula>
    </cfRule>
  </conditionalFormatting>
  <conditionalFormatting sqref="K36">
    <cfRule type="cellIs" dxfId="21" priority="5635" operator="equal">
      <formula>223</formula>
    </cfRule>
    <cfRule type="cellIs" dxfId="20" priority="5636" operator="notEqual">
      <formula>223</formula>
    </cfRule>
  </conditionalFormatting>
  <conditionalFormatting sqref="K37">
    <cfRule type="cellIs" dxfId="21" priority="5795" operator="equal">
      <formula>223</formula>
    </cfRule>
    <cfRule type="cellIs" dxfId="20" priority="5796" operator="notEqual">
      <formula>223</formula>
    </cfRule>
  </conditionalFormatting>
  <conditionalFormatting sqref="K38">
    <cfRule type="cellIs" dxfId="21" priority="5955" operator="equal">
      <formula>223</formula>
    </cfRule>
    <cfRule type="cellIs" dxfId="20" priority="5956" operator="notEqual">
      <formula>223</formula>
    </cfRule>
  </conditionalFormatting>
  <conditionalFormatting sqref="K39">
    <cfRule type="cellIs" dxfId="21" priority="6115" operator="equal">
      <formula>223</formula>
    </cfRule>
    <cfRule type="cellIs" dxfId="20" priority="6116" operator="notEqual">
      <formula>223</formula>
    </cfRule>
  </conditionalFormatting>
  <conditionalFormatting sqref="K4">
    <cfRule type="cellIs" dxfId="21" priority="515" operator="equal">
      <formula>223</formula>
    </cfRule>
    <cfRule type="cellIs" dxfId="20" priority="516" operator="notEqual">
      <formula>223</formula>
    </cfRule>
  </conditionalFormatting>
  <conditionalFormatting sqref="K40">
    <cfRule type="cellIs" dxfId="21" priority="6275" operator="equal">
      <formula>223</formula>
    </cfRule>
    <cfRule type="cellIs" dxfId="20" priority="6276" operator="notEqual">
      <formula>223</formula>
    </cfRule>
  </conditionalFormatting>
  <conditionalFormatting sqref="K41">
    <cfRule type="cellIs" dxfId="21" priority="6435" operator="equal">
      <formula>223</formula>
    </cfRule>
    <cfRule type="cellIs" dxfId="20" priority="6436" operator="notEqual">
      <formula>223</formula>
    </cfRule>
  </conditionalFormatting>
  <conditionalFormatting sqref="K42">
    <cfRule type="cellIs" dxfId="21" priority="6595" operator="equal">
      <formula>223</formula>
    </cfRule>
    <cfRule type="cellIs" dxfId="20" priority="6596" operator="notEqual">
      <formula>223</formula>
    </cfRule>
  </conditionalFormatting>
  <conditionalFormatting sqref="K43">
    <cfRule type="cellIs" dxfId="22" priority="6755" operator="equal">
      <formula>400</formula>
    </cfRule>
    <cfRule type="cellIs" dxfId="20" priority="6756" operator="notEqual">
      <formula>400</formula>
    </cfRule>
  </conditionalFormatting>
  <conditionalFormatting sqref="K44">
    <cfRule type="cellIs" dxfId="22" priority="6915" operator="equal">
      <formula>400</formula>
    </cfRule>
    <cfRule type="cellIs" dxfId="20" priority="6916" operator="notEqual">
      <formula>400</formula>
    </cfRule>
  </conditionalFormatting>
  <conditionalFormatting sqref="K45">
    <cfRule type="cellIs" dxfId="22" priority="7075" operator="equal">
      <formula>400</formula>
    </cfRule>
    <cfRule type="cellIs" dxfId="20" priority="7076" operator="notEqual">
      <formula>400</formula>
    </cfRule>
  </conditionalFormatting>
  <conditionalFormatting sqref="K46">
    <cfRule type="cellIs" dxfId="22" priority="7235" operator="equal">
      <formula>400</formula>
    </cfRule>
    <cfRule type="cellIs" dxfId="20" priority="7236" operator="notEqual">
      <formula>400</formula>
    </cfRule>
  </conditionalFormatting>
  <conditionalFormatting sqref="K47">
    <cfRule type="cellIs" dxfId="21" priority="7395" operator="equal">
      <formula>223</formula>
    </cfRule>
    <cfRule type="cellIs" dxfId="20" priority="7396" operator="notEqual">
      <formula>223</formula>
    </cfRule>
  </conditionalFormatting>
  <conditionalFormatting sqref="K48">
    <cfRule type="cellIs" dxfId="21" priority="7555" operator="equal">
      <formula>223</formula>
    </cfRule>
    <cfRule type="cellIs" dxfId="20" priority="7556" operator="notEqual">
      <formula>223</formula>
    </cfRule>
  </conditionalFormatting>
  <conditionalFormatting sqref="K49">
    <cfRule type="cellIs" dxfId="21" priority="7715" operator="equal">
      <formula>223</formula>
    </cfRule>
    <cfRule type="cellIs" dxfId="20" priority="7716" operator="notEqual">
      <formula>223</formula>
    </cfRule>
  </conditionalFormatting>
  <conditionalFormatting sqref="K5">
    <cfRule type="cellIs" dxfId="21" priority="675" operator="equal">
      <formula>223</formula>
    </cfRule>
    <cfRule type="cellIs" dxfId="20" priority="676" operator="notEqual">
      <formula>223</formula>
    </cfRule>
  </conditionalFormatting>
  <conditionalFormatting sqref="K50">
    <cfRule type="cellIs" dxfId="21" priority="7875" operator="equal">
      <formula>223</formula>
    </cfRule>
    <cfRule type="cellIs" dxfId="20" priority="7876" operator="notEqual">
      <formula>223</formula>
    </cfRule>
  </conditionalFormatting>
  <conditionalFormatting sqref="K51">
    <cfRule type="cellIs" dxfId="21" priority="8035" operator="equal">
      <formula>223</formula>
    </cfRule>
    <cfRule type="cellIs" dxfId="20" priority="8036" operator="notEqual">
      <formula>223</formula>
    </cfRule>
  </conditionalFormatting>
  <conditionalFormatting sqref="K52">
    <cfRule type="cellIs" dxfId="21" priority="8195" operator="equal">
      <formula>223</formula>
    </cfRule>
    <cfRule type="cellIs" dxfId="20" priority="8196" operator="notEqual">
      <formula>223</formula>
    </cfRule>
  </conditionalFormatting>
  <conditionalFormatting sqref="K53">
    <cfRule type="cellIs" dxfId="21" priority="8355" operator="equal">
      <formula>223</formula>
    </cfRule>
    <cfRule type="cellIs" dxfId="20" priority="8356" operator="notEqual">
      <formula>223</formula>
    </cfRule>
  </conditionalFormatting>
  <conditionalFormatting sqref="K54">
    <cfRule type="cellIs" dxfId="21" priority="8515" operator="equal">
      <formula>223</formula>
    </cfRule>
    <cfRule type="cellIs" dxfId="20" priority="8516" operator="notEqual">
      <formula>223</formula>
    </cfRule>
  </conditionalFormatting>
  <conditionalFormatting sqref="K55">
    <cfRule type="cellIs" dxfId="21" priority="8675" operator="equal">
      <formula>223</formula>
    </cfRule>
    <cfRule type="cellIs" dxfId="20" priority="8676" operator="notEqual">
      <formula>223</formula>
    </cfRule>
  </conditionalFormatting>
  <conditionalFormatting sqref="K56">
    <cfRule type="cellIs" dxfId="21" priority="8835" operator="equal">
      <formula>223</formula>
    </cfRule>
    <cfRule type="cellIs" dxfId="20" priority="8836" operator="notEqual">
      <formula>223</formula>
    </cfRule>
  </conditionalFormatting>
  <conditionalFormatting sqref="K57">
    <cfRule type="cellIs" dxfId="22" priority="8995" operator="equal">
      <formula>400</formula>
    </cfRule>
    <cfRule type="cellIs" dxfId="20" priority="8996" operator="notEqual">
      <formula>400</formula>
    </cfRule>
  </conditionalFormatting>
  <conditionalFormatting sqref="K58">
    <cfRule type="cellIs" dxfId="22" priority="9155" operator="equal">
      <formula>400</formula>
    </cfRule>
    <cfRule type="cellIs" dxfId="20" priority="9156" operator="notEqual">
      <formula>400</formula>
    </cfRule>
  </conditionalFormatting>
  <conditionalFormatting sqref="K59">
    <cfRule type="cellIs" dxfId="21" priority="9315" operator="equal">
      <formula>223</formula>
    </cfRule>
    <cfRule type="cellIs" dxfId="20" priority="9316" operator="notEqual">
      <formula>223</formula>
    </cfRule>
  </conditionalFormatting>
  <conditionalFormatting sqref="K6">
    <cfRule type="cellIs" dxfId="21" priority="835" operator="equal">
      <formula>223</formula>
    </cfRule>
    <cfRule type="cellIs" dxfId="20" priority="836" operator="notEqual">
      <formula>223</formula>
    </cfRule>
  </conditionalFormatting>
  <conditionalFormatting sqref="K60">
    <cfRule type="cellIs" dxfId="22" priority="9475" operator="equal">
      <formula>400</formula>
    </cfRule>
    <cfRule type="cellIs" dxfId="20" priority="9476" operator="notEqual">
      <formula>400</formula>
    </cfRule>
  </conditionalFormatting>
  <conditionalFormatting sqref="K61">
    <cfRule type="cellIs" dxfId="22" priority="9635" operator="equal">
      <formula>400</formula>
    </cfRule>
    <cfRule type="cellIs" dxfId="20" priority="9636" operator="notEqual">
      <formula>400</formula>
    </cfRule>
  </conditionalFormatting>
  <conditionalFormatting sqref="K62">
    <cfRule type="cellIs" dxfId="22" priority="9795" operator="equal">
      <formula>400</formula>
    </cfRule>
    <cfRule type="cellIs" dxfId="20" priority="9796" operator="notEqual">
      <formula>400</formula>
    </cfRule>
  </conditionalFormatting>
  <conditionalFormatting sqref="K63">
    <cfRule type="cellIs" dxfId="22" priority="9955" operator="equal">
      <formula>400</formula>
    </cfRule>
    <cfRule type="cellIs" dxfId="20" priority="9956" operator="notEqual">
      <formula>400</formula>
    </cfRule>
  </conditionalFormatting>
  <conditionalFormatting sqref="K64">
    <cfRule type="cellIs" dxfId="22" priority="10115" operator="equal">
      <formula>400</formula>
    </cfRule>
    <cfRule type="cellIs" dxfId="20" priority="10116" operator="notEqual">
      <formula>400</formula>
    </cfRule>
  </conditionalFormatting>
  <conditionalFormatting sqref="K65">
    <cfRule type="cellIs" dxfId="21" priority="10275" operator="equal">
      <formula>223</formula>
    </cfRule>
    <cfRule type="cellIs" dxfId="20" priority="10276" operator="notEqual">
      <formula>223</formula>
    </cfRule>
  </conditionalFormatting>
  <conditionalFormatting sqref="K66">
    <cfRule type="cellIs" dxfId="22" priority="10435" operator="equal">
      <formula>400</formula>
    </cfRule>
    <cfRule type="cellIs" dxfId="20" priority="10436" operator="notEqual">
      <formula>400</formula>
    </cfRule>
  </conditionalFormatting>
  <conditionalFormatting sqref="K67">
    <cfRule type="cellIs" dxfId="22" priority="10595" operator="equal">
      <formula>400</formula>
    </cfRule>
    <cfRule type="cellIs" dxfId="20" priority="10596" operator="notEqual">
      <formula>400</formula>
    </cfRule>
  </conditionalFormatting>
  <conditionalFormatting sqref="K68">
    <cfRule type="cellIs" dxfId="22" priority="10755" operator="equal">
      <formula>400</formula>
    </cfRule>
    <cfRule type="cellIs" dxfId="20" priority="10756" operator="notEqual">
      <formula>400</formula>
    </cfRule>
  </conditionalFormatting>
  <conditionalFormatting sqref="K69">
    <cfRule type="cellIs" dxfId="22" priority="10915" operator="equal">
      <formula>400</formula>
    </cfRule>
    <cfRule type="cellIs" dxfId="20" priority="10916" operator="notEqual">
      <formula>400</formula>
    </cfRule>
  </conditionalFormatting>
  <conditionalFormatting sqref="K7">
    <cfRule type="cellIs" dxfId="21" priority="995" operator="equal">
      <formula>223</formula>
    </cfRule>
    <cfRule type="cellIs" dxfId="20" priority="996" operator="notEqual">
      <formula>223</formula>
    </cfRule>
  </conditionalFormatting>
  <conditionalFormatting sqref="K70">
    <cfRule type="cellIs" dxfId="22" priority="11075" operator="equal">
      <formula>400</formula>
    </cfRule>
    <cfRule type="cellIs" dxfId="20" priority="11076" operator="notEqual">
      <formula>400</formula>
    </cfRule>
  </conditionalFormatting>
  <conditionalFormatting sqref="K71">
    <cfRule type="cellIs" dxfId="22" priority="11235" operator="equal">
      <formula>400</formula>
    </cfRule>
    <cfRule type="cellIs" dxfId="20" priority="11236" operator="notEqual">
      <formula>400</formula>
    </cfRule>
  </conditionalFormatting>
  <conditionalFormatting sqref="K72">
    <cfRule type="cellIs" dxfId="22" priority="11395" operator="equal">
      <formula>400</formula>
    </cfRule>
    <cfRule type="cellIs" dxfId="20" priority="11396" operator="notEqual">
      <formula>400</formula>
    </cfRule>
  </conditionalFormatting>
  <conditionalFormatting sqref="K73">
    <cfRule type="cellIs" dxfId="22" priority="11555" operator="equal">
      <formula>400</formula>
    </cfRule>
    <cfRule type="cellIs" dxfId="20" priority="11556" operator="notEqual">
      <formula>400</formula>
    </cfRule>
  </conditionalFormatting>
  <conditionalFormatting sqref="K74">
    <cfRule type="cellIs" dxfId="22" priority="11715" operator="equal">
      <formula>400</formula>
    </cfRule>
    <cfRule type="cellIs" dxfId="20" priority="11716" operator="notEqual">
      <formula>400</formula>
    </cfRule>
  </conditionalFormatting>
  <conditionalFormatting sqref="K75">
    <cfRule type="cellIs" dxfId="22" priority="11875" operator="equal">
      <formula>400</formula>
    </cfRule>
    <cfRule type="cellIs" dxfId="20" priority="11876" operator="notEqual">
      <formula>400</formula>
    </cfRule>
  </conditionalFormatting>
  <conditionalFormatting sqref="K76">
    <cfRule type="cellIs" dxfId="22" priority="12035" operator="equal">
      <formula>400</formula>
    </cfRule>
    <cfRule type="cellIs" dxfId="20" priority="12036" operator="notEqual">
      <formula>400</formula>
    </cfRule>
  </conditionalFormatting>
  <conditionalFormatting sqref="K77">
    <cfRule type="cellIs" dxfId="22" priority="12195" operator="equal">
      <formula>400</formula>
    </cfRule>
    <cfRule type="cellIs" dxfId="20" priority="12196" operator="notEqual">
      <formula>400</formula>
    </cfRule>
  </conditionalFormatting>
  <conditionalFormatting sqref="K78">
    <cfRule type="cellIs" dxfId="22" priority="12355" operator="equal">
      <formula>400</formula>
    </cfRule>
    <cfRule type="cellIs" dxfId="20" priority="12356" operator="notEqual">
      <formula>400</formula>
    </cfRule>
  </conditionalFormatting>
  <conditionalFormatting sqref="K79">
    <cfRule type="cellIs" dxfId="22" priority="12515" operator="equal">
      <formula>400</formula>
    </cfRule>
    <cfRule type="cellIs" dxfId="20" priority="12516" operator="notEqual">
      <formula>400</formula>
    </cfRule>
  </conditionalFormatting>
  <conditionalFormatting sqref="K8">
    <cfRule type="cellIs" dxfId="21" priority="1155" operator="equal">
      <formula>223</formula>
    </cfRule>
    <cfRule type="cellIs" dxfId="20" priority="1156" operator="notEqual">
      <formula>223</formula>
    </cfRule>
  </conditionalFormatting>
  <conditionalFormatting sqref="K80">
    <cfRule type="cellIs" dxfId="22" priority="12675" operator="equal">
      <formula>400</formula>
    </cfRule>
    <cfRule type="cellIs" dxfId="20" priority="12676" operator="notEqual">
      <formula>400</formula>
    </cfRule>
  </conditionalFormatting>
  <conditionalFormatting sqref="K81">
    <cfRule type="cellIs" dxfId="22" priority="12835" operator="equal">
      <formula>400</formula>
    </cfRule>
    <cfRule type="cellIs" dxfId="20" priority="12836" operator="notEqual">
      <formula>400</formula>
    </cfRule>
  </conditionalFormatting>
  <conditionalFormatting sqref="K82">
    <cfRule type="cellIs" dxfId="22" priority="12995" operator="equal">
      <formula>400</formula>
    </cfRule>
    <cfRule type="cellIs" dxfId="20" priority="12996" operator="notEqual">
      <formula>400</formula>
    </cfRule>
  </conditionalFormatting>
  <conditionalFormatting sqref="K83">
    <cfRule type="cellIs" dxfId="22" priority="13155" operator="equal">
      <formula>400</formula>
    </cfRule>
    <cfRule type="cellIs" dxfId="20" priority="13156" operator="notEqual">
      <formula>400</formula>
    </cfRule>
  </conditionalFormatting>
  <conditionalFormatting sqref="K84">
    <cfRule type="cellIs" dxfId="22" priority="13315" operator="equal">
      <formula>400</formula>
    </cfRule>
    <cfRule type="cellIs" dxfId="20" priority="13316" operator="notEqual">
      <formula>400</formula>
    </cfRule>
  </conditionalFormatting>
  <conditionalFormatting sqref="K85">
    <cfRule type="cellIs" dxfId="22" priority="13475" operator="equal">
      <formula>400</formula>
    </cfRule>
    <cfRule type="cellIs" dxfId="20" priority="13476" operator="notEqual">
      <formula>400</formula>
    </cfRule>
  </conditionalFormatting>
  <conditionalFormatting sqref="K86">
    <cfRule type="cellIs" dxfId="22" priority="13635" operator="equal">
      <formula>400</formula>
    </cfRule>
    <cfRule type="cellIs" dxfId="20" priority="13636" operator="notEqual">
      <formula>400</formula>
    </cfRule>
  </conditionalFormatting>
  <conditionalFormatting sqref="K87">
    <cfRule type="cellIs" dxfId="23" priority="13795" operator="equal">
      <formula>239</formula>
    </cfRule>
    <cfRule type="cellIs" dxfId="20" priority="13796" operator="notEqual">
      <formula>239</formula>
    </cfRule>
  </conditionalFormatting>
  <conditionalFormatting sqref="K88">
    <cfRule type="cellIs" dxfId="23" priority="13955" operator="equal">
      <formula>239</formula>
    </cfRule>
    <cfRule type="cellIs" dxfId="20" priority="13956" operator="notEqual">
      <formula>239</formula>
    </cfRule>
  </conditionalFormatting>
  <conditionalFormatting sqref="K89">
    <cfRule type="cellIs" dxfId="22" priority="14115" operator="equal">
      <formula>400</formula>
    </cfRule>
    <cfRule type="cellIs" dxfId="20" priority="14116" operator="notEqual">
      <formula>400</formula>
    </cfRule>
  </conditionalFormatting>
  <conditionalFormatting sqref="K9">
    <cfRule type="cellIs" dxfId="21" priority="1315" operator="equal">
      <formula>223</formula>
    </cfRule>
    <cfRule type="cellIs" dxfId="20" priority="1316" operator="notEqual">
      <formula>223</formula>
    </cfRule>
  </conditionalFormatting>
  <conditionalFormatting sqref="K90">
    <cfRule type="cellIs" dxfId="24" priority="14275" operator="equal">
      <formula>45</formula>
    </cfRule>
    <cfRule type="cellIs" dxfId="20" priority="14276" operator="notEqual">
      <formula>45</formula>
    </cfRule>
  </conditionalFormatting>
  <conditionalFormatting sqref="K91">
    <cfRule type="cellIs" dxfId="23" priority="14435" operator="equal">
      <formula>239</formula>
    </cfRule>
    <cfRule type="cellIs" dxfId="20" priority="14436" operator="notEqual">
      <formula>239</formula>
    </cfRule>
  </conditionalFormatting>
  <conditionalFormatting sqref="K92">
    <cfRule type="cellIs" dxfId="22" priority="14595" operator="equal">
      <formula>400</formula>
    </cfRule>
    <cfRule type="cellIs" dxfId="20" priority="14596" operator="notEqual">
      <formula>400</formula>
    </cfRule>
  </conditionalFormatting>
  <conditionalFormatting sqref="K93">
    <cfRule type="cellIs" dxfId="23" priority="14755" operator="equal">
      <formula>239</formula>
    </cfRule>
    <cfRule type="cellIs" dxfId="20" priority="14756" operator="notEqual">
      <formula>239</formula>
    </cfRule>
  </conditionalFormatting>
  <conditionalFormatting sqref="K94">
    <cfRule type="cellIs" dxfId="23" priority="14915" operator="equal">
      <formula>239</formula>
    </cfRule>
    <cfRule type="cellIs" dxfId="20" priority="14916" operator="notEqual">
      <formula>239</formula>
    </cfRule>
  </conditionalFormatting>
  <conditionalFormatting sqref="K95">
    <cfRule type="cellIs" dxfId="23" priority="15075" operator="equal">
      <formula>239</formula>
    </cfRule>
    <cfRule type="cellIs" dxfId="20" priority="15076" operator="notEqual">
      <formula>239</formula>
    </cfRule>
  </conditionalFormatting>
  <conditionalFormatting sqref="K96">
    <cfRule type="cellIs" dxfId="25" priority="15235" operator="equal">
      <formula>90</formula>
    </cfRule>
    <cfRule type="cellIs" dxfId="20" priority="15236" operator="notEqual">
      <formula>90</formula>
    </cfRule>
  </conditionalFormatting>
  <conditionalFormatting sqref="K97">
    <cfRule type="cellIs" dxfId="25" priority="15395" operator="equal">
      <formula>90</formula>
    </cfRule>
    <cfRule type="cellIs" dxfId="20" priority="15396" operator="notEqual">
      <formula>90</formula>
    </cfRule>
  </conditionalFormatting>
  <conditionalFormatting sqref="K98">
    <cfRule type="cellIs" dxfId="25" priority="15555" operator="equal">
      <formula>90</formula>
    </cfRule>
    <cfRule type="cellIs" dxfId="20" priority="15556" operator="notEqual">
      <formula>90</formula>
    </cfRule>
  </conditionalFormatting>
  <conditionalFormatting sqref="K99">
    <cfRule type="cellIs" dxfId="24" priority="15715" operator="equal">
      <formula>45</formula>
    </cfRule>
    <cfRule type="cellIs" dxfId="20" priority="15716" operator="notEqual">
      <formula>45</formula>
    </cfRule>
  </conditionalFormatting>
  <conditionalFormatting sqref="L1">
    <cfRule type="cellIs" dxfId="19" priority="37" operator="equal">
      <formula>557</formula>
    </cfRule>
    <cfRule type="cellIs" dxfId="20" priority="38" operator="notEqual">
      <formula>557</formula>
    </cfRule>
  </conditionalFormatting>
  <conditionalFormatting sqref="L10">
    <cfRule type="cellIs" dxfId="21" priority="1477" operator="equal">
      <formula>223</formula>
    </cfRule>
    <cfRule type="cellIs" dxfId="20" priority="1478" operator="notEqual">
      <formula>223</formula>
    </cfRule>
  </conditionalFormatting>
  <conditionalFormatting sqref="L100">
    <cfRule type="cellIs" dxfId="24" priority="15877" operator="equal">
      <formula>45</formula>
    </cfRule>
    <cfRule type="cellIs" dxfId="20" priority="15878" operator="notEqual">
      <formula>45</formula>
    </cfRule>
  </conditionalFormatting>
  <conditionalFormatting sqref="L101">
    <cfRule type="cellIs" dxfId="23" priority="16037" operator="equal">
      <formula>239</formula>
    </cfRule>
    <cfRule type="cellIs" dxfId="20" priority="16038" operator="notEqual">
      <formula>239</formula>
    </cfRule>
  </conditionalFormatting>
  <conditionalFormatting sqref="L102">
    <cfRule type="cellIs" dxfId="23" priority="16197" operator="equal">
      <formula>239</formula>
    </cfRule>
    <cfRule type="cellIs" dxfId="20" priority="16198" operator="notEqual">
      <formula>239</formula>
    </cfRule>
  </conditionalFormatting>
  <conditionalFormatting sqref="L103">
    <cfRule type="cellIs" dxfId="22" priority="16357" operator="equal">
      <formula>400</formula>
    </cfRule>
    <cfRule type="cellIs" dxfId="20" priority="16358" operator="notEqual">
      <formula>400</formula>
    </cfRule>
  </conditionalFormatting>
  <conditionalFormatting sqref="L104">
    <cfRule type="cellIs" dxfId="22" priority="16517" operator="equal">
      <formula>400</formula>
    </cfRule>
    <cfRule type="cellIs" dxfId="20" priority="16518" operator="notEqual">
      <formula>400</formula>
    </cfRule>
  </conditionalFormatting>
  <conditionalFormatting sqref="L105">
    <cfRule type="cellIs" dxfId="22" priority="16677" operator="equal">
      <formula>400</formula>
    </cfRule>
    <cfRule type="cellIs" dxfId="20" priority="16678" operator="notEqual">
      <formula>400</formula>
    </cfRule>
  </conditionalFormatting>
  <conditionalFormatting sqref="L106">
    <cfRule type="cellIs" dxfId="22" priority="16837" operator="equal">
      <formula>400</formula>
    </cfRule>
    <cfRule type="cellIs" dxfId="20" priority="16838" operator="notEqual">
      <formula>400</formula>
    </cfRule>
  </conditionalFormatting>
  <conditionalFormatting sqref="L107">
    <cfRule type="cellIs" dxfId="22" priority="16997" operator="equal">
      <formula>400</formula>
    </cfRule>
    <cfRule type="cellIs" dxfId="20" priority="16998" operator="notEqual">
      <formula>400</formula>
    </cfRule>
  </conditionalFormatting>
  <conditionalFormatting sqref="L108">
    <cfRule type="cellIs" dxfId="22" priority="17157" operator="equal">
      <formula>400</formula>
    </cfRule>
    <cfRule type="cellIs" dxfId="20" priority="17158" operator="notEqual">
      <formula>400</formula>
    </cfRule>
  </conditionalFormatting>
  <conditionalFormatting sqref="L109">
    <cfRule type="cellIs" dxfId="21" priority="17317" operator="equal">
      <formula>223</formula>
    </cfRule>
    <cfRule type="cellIs" dxfId="20" priority="17318" operator="notEqual">
      <formula>223</formula>
    </cfRule>
  </conditionalFormatting>
  <conditionalFormatting sqref="L11">
    <cfRule type="cellIs" dxfId="21" priority="1637" operator="equal">
      <formula>223</formula>
    </cfRule>
    <cfRule type="cellIs" dxfId="20" priority="1638" operator="notEqual">
      <formula>223</formula>
    </cfRule>
  </conditionalFormatting>
  <conditionalFormatting sqref="L110">
    <cfRule type="cellIs" dxfId="21" priority="17477" operator="equal">
      <formula>223</formula>
    </cfRule>
    <cfRule type="cellIs" dxfId="20" priority="17478" operator="notEqual">
      <formula>223</formula>
    </cfRule>
  </conditionalFormatting>
  <conditionalFormatting sqref="L111">
    <cfRule type="cellIs" dxfId="21" priority="17637" operator="equal">
      <formula>223</formula>
    </cfRule>
    <cfRule type="cellIs" dxfId="20" priority="17638" operator="notEqual">
      <formula>223</formula>
    </cfRule>
  </conditionalFormatting>
  <conditionalFormatting sqref="L112">
    <cfRule type="cellIs" dxfId="21" priority="17797" operator="equal">
      <formula>223</formula>
    </cfRule>
    <cfRule type="cellIs" dxfId="20" priority="17798" operator="notEqual">
      <formula>223</formula>
    </cfRule>
  </conditionalFormatting>
  <conditionalFormatting sqref="L113">
    <cfRule type="cellIs" dxfId="21" priority="17957" operator="equal">
      <formula>223</formula>
    </cfRule>
    <cfRule type="cellIs" dxfId="20" priority="17958" operator="notEqual">
      <formula>223</formula>
    </cfRule>
  </conditionalFormatting>
  <conditionalFormatting sqref="L114">
    <cfRule type="cellIs" dxfId="21" priority="18117" operator="equal">
      <formula>223</formula>
    </cfRule>
    <cfRule type="cellIs" dxfId="20" priority="18118" operator="notEqual">
      <formula>223</formula>
    </cfRule>
  </conditionalFormatting>
  <conditionalFormatting sqref="L115">
    <cfRule type="cellIs" dxfId="21" priority="18277" operator="equal">
      <formula>223</formula>
    </cfRule>
    <cfRule type="cellIs" dxfId="20" priority="18278" operator="notEqual">
      <formula>223</formula>
    </cfRule>
  </conditionalFormatting>
  <conditionalFormatting sqref="L116">
    <cfRule type="cellIs" dxfId="21" priority="18437" operator="equal">
      <formula>223</formula>
    </cfRule>
    <cfRule type="cellIs" dxfId="20" priority="18438" operator="notEqual">
      <formula>223</formula>
    </cfRule>
  </conditionalFormatting>
  <conditionalFormatting sqref="L117">
    <cfRule type="cellIs" dxfId="21" priority="18597" operator="equal">
      <formula>223</formula>
    </cfRule>
    <cfRule type="cellIs" dxfId="20" priority="18598" operator="notEqual">
      <formula>223</formula>
    </cfRule>
  </conditionalFormatting>
  <conditionalFormatting sqref="L118">
    <cfRule type="cellIs" dxfId="21" priority="18757" operator="equal">
      <formula>223</formula>
    </cfRule>
    <cfRule type="cellIs" dxfId="20" priority="18758" operator="notEqual">
      <formula>223</formula>
    </cfRule>
  </conditionalFormatting>
  <conditionalFormatting sqref="L119">
    <cfRule type="cellIs" dxfId="21" priority="18917" operator="equal">
      <formula>223</formula>
    </cfRule>
    <cfRule type="cellIs" dxfId="20" priority="18918" operator="notEqual">
      <formula>223</formula>
    </cfRule>
  </conditionalFormatting>
  <conditionalFormatting sqref="L12">
    <cfRule type="cellIs" dxfId="21" priority="1797" operator="equal">
      <formula>223</formula>
    </cfRule>
    <cfRule type="cellIs" dxfId="20" priority="1798" operator="notEqual">
      <formula>223</formula>
    </cfRule>
  </conditionalFormatting>
  <conditionalFormatting sqref="L120">
    <cfRule type="cellIs" dxfId="21" priority="19077" operator="equal">
      <formula>223</formula>
    </cfRule>
    <cfRule type="cellIs" dxfId="20" priority="19078" operator="notEqual">
      <formula>223</formula>
    </cfRule>
  </conditionalFormatting>
  <conditionalFormatting sqref="L121">
    <cfRule type="cellIs" dxfId="21" priority="19237" operator="equal">
      <formula>223</formula>
    </cfRule>
    <cfRule type="cellIs" dxfId="20" priority="19238" operator="notEqual">
      <formula>223</formula>
    </cfRule>
  </conditionalFormatting>
  <conditionalFormatting sqref="L122">
    <cfRule type="cellIs" dxfId="21" priority="19397" operator="equal">
      <formula>223</formula>
    </cfRule>
    <cfRule type="cellIs" dxfId="20" priority="19398" operator="notEqual">
      <formula>223</formula>
    </cfRule>
  </conditionalFormatting>
  <conditionalFormatting sqref="L123">
    <cfRule type="cellIs" dxfId="21" priority="19557" operator="equal">
      <formula>223</formula>
    </cfRule>
    <cfRule type="cellIs" dxfId="20" priority="19558" operator="notEqual">
      <formula>223</formula>
    </cfRule>
  </conditionalFormatting>
  <conditionalFormatting sqref="L124">
    <cfRule type="cellIs" dxfId="21" priority="19717" operator="equal">
      <formula>223</formula>
    </cfRule>
    <cfRule type="cellIs" dxfId="20" priority="19718" operator="notEqual">
      <formula>223</formula>
    </cfRule>
  </conditionalFormatting>
  <conditionalFormatting sqref="L125">
    <cfRule type="cellIs" dxfId="21" priority="19877" operator="equal">
      <formula>223</formula>
    </cfRule>
    <cfRule type="cellIs" dxfId="20" priority="19878" operator="notEqual">
      <formula>223</formula>
    </cfRule>
  </conditionalFormatting>
  <conditionalFormatting sqref="L126">
    <cfRule type="cellIs" dxfId="21" priority="20037" operator="equal">
      <formula>223</formula>
    </cfRule>
    <cfRule type="cellIs" dxfId="20" priority="20038" operator="notEqual">
      <formula>223</formula>
    </cfRule>
  </conditionalFormatting>
  <conditionalFormatting sqref="L127">
    <cfRule type="cellIs" dxfId="21" priority="20197" operator="equal">
      <formula>223</formula>
    </cfRule>
    <cfRule type="cellIs" dxfId="20" priority="20198" operator="notEqual">
      <formula>223</formula>
    </cfRule>
  </conditionalFormatting>
  <conditionalFormatting sqref="L128">
    <cfRule type="cellIs" dxfId="21" priority="20357" operator="equal">
      <formula>223</formula>
    </cfRule>
    <cfRule type="cellIs" dxfId="20" priority="20358" operator="notEqual">
      <formula>223</formula>
    </cfRule>
  </conditionalFormatting>
  <conditionalFormatting sqref="L129">
    <cfRule type="cellIs" dxfId="21" priority="20517" operator="equal">
      <formula>223</formula>
    </cfRule>
    <cfRule type="cellIs" dxfId="20" priority="20518" operator="notEqual">
      <formula>223</formula>
    </cfRule>
  </conditionalFormatting>
  <conditionalFormatting sqref="L13">
    <cfRule type="cellIs" dxfId="21" priority="1957" operator="equal">
      <formula>223</formula>
    </cfRule>
    <cfRule type="cellIs" dxfId="20" priority="1958" operator="notEqual">
      <formula>223</formula>
    </cfRule>
  </conditionalFormatting>
  <conditionalFormatting sqref="L130">
    <cfRule type="cellIs" dxfId="21" priority="20677" operator="equal">
      <formula>223</formula>
    </cfRule>
    <cfRule type="cellIs" dxfId="20" priority="20678" operator="notEqual">
      <formula>223</formula>
    </cfRule>
  </conditionalFormatting>
  <conditionalFormatting sqref="L131">
    <cfRule type="cellIs" dxfId="21" priority="20837" operator="equal">
      <formula>223</formula>
    </cfRule>
    <cfRule type="cellIs" dxfId="20" priority="20838" operator="notEqual">
      <formula>223</formula>
    </cfRule>
  </conditionalFormatting>
  <conditionalFormatting sqref="L132">
    <cfRule type="cellIs" dxfId="21" priority="20997" operator="equal">
      <formula>223</formula>
    </cfRule>
    <cfRule type="cellIs" dxfId="20" priority="20998" operator="notEqual">
      <formula>223</formula>
    </cfRule>
  </conditionalFormatting>
  <conditionalFormatting sqref="L133">
    <cfRule type="cellIs" dxfId="21" priority="21157" operator="equal">
      <formula>223</formula>
    </cfRule>
    <cfRule type="cellIs" dxfId="20" priority="21158" operator="notEqual">
      <formula>223</formula>
    </cfRule>
  </conditionalFormatting>
  <conditionalFormatting sqref="L134">
    <cfRule type="cellIs" dxfId="21" priority="21317" operator="equal">
      <formula>223</formula>
    </cfRule>
    <cfRule type="cellIs" dxfId="20" priority="21318" operator="notEqual">
      <formula>223</formula>
    </cfRule>
  </conditionalFormatting>
  <conditionalFormatting sqref="L135">
    <cfRule type="cellIs" dxfId="21" priority="21477" operator="equal">
      <formula>223</formula>
    </cfRule>
    <cfRule type="cellIs" dxfId="20" priority="21478" operator="notEqual">
      <formula>223</formula>
    </cfRule>
  </conditionalFormatting>
  <conditionalFormatting sqref="L136">
    <cfRule type="cellIs" dxfId="21" priority="21637" operator="equal">
      <formula>223</formula>
    </cfRule>
    <cfRule type="cellIs" dxfId="20" priority="21638" operator="notEqual">
      <formula>223</formula>
    </cfRule>
  </conditionalFormatting>
  <conditionalFormatting sqref="L137">
    <cfRule type="cellIs" dxfId="21" priority="21797" operator="equal">
      <formula>223</formula>
    </cfRule>
    <cfRule type="cellIs" dxfId="20" priority="21798" operator="notEqual">
      <formula>223</formula>
    </cfRule>
  </conditionalFormatting>
  <conditionalFormatting sqref="L138">
    <cfRule type="cellIs" dxfId="21" priority="21957" operator="equal">
      <formula>223</formula>
    </cfRule>
    <cfRule type="cellIs" dxfId="20" priority="21958" operator="notEqual">
      <formula>223</formula>
    </cfRule>
  </conditionalFormatting>
  <conditionalFormatting sqref="L139">
    <cfRule type="cellIs" dxfId="21" priority="22117" operator="equal">
      <formula>223</formula>
    </cfRule>
    <cfRule type="cellIs" dxfId="20" priority="22118" operator="notEqual">
      <formula>223</formula>
    </cfRule>
  </conditionalFormatting>
  <conditionalFormatting sqref="L14">
    <cfRule type="cellIs" dxfId="21" priority="2117" operator="equal">
      <formula>223</formula>
    </cfRule>
    <cfRule type="cellIs" dxfId="20" priority="2118" operator="notEqual">
      <formula>223</formula>
    </cfRule>
  </conditionalFormatting>
  <conditionalFormatting sqref="L140">
    <cfRule type="cellIs" dxfId="21" priority="22277" operator="equal">
      <formula>223</formula>
    </cfRule>
    <cfRule type="cellIs" dxfId="20" priority="22278" operator="notEqual">
      <formula>223</formula>
    </cfRule>
  </conditionalFormatting>
  <conditionalFormatting sqref="L141">
    <cfRule type="cellIs" dxfId="21" priority="22437" operator="equal">
      <formula>223</formula>
    </cfRule>
    <cfRule type="cellIs" dxfId="20" priority="22438" operator="notEqual">
      <formula>223</formula>
    </cfRule>
  </conditionalFormatting>
  <conditionalFormatting sqref="L142">
    <cfRule type="cellIs" dxfId="21" priority="22597" operator="equal">
      <formula>223</formula>
    </cfRule>
    <cfRule type="cellIs" dxfId="20" priority="22598" operator="notEqual">
      <formula>223</formula>
    </cfRule>
  </conditionalFormatting>
  <conditionalFormatting sqref="L143">
    <cfRule type="cellIs" dxfId="21" priority="22757" operator="equal">
      <formula>223</formula>
    </cfRule>
    <cfRule type="cellIs" dxfId="20" priority="22758" operator="notEqual">
      <formula>223</formula>
    </cfRule>
  </conditionalFormatting>
  <conditionalFormatting sqref="L144">
    <cfRule type="cellIs" dxfId="21" priority="22917" operator="equal">
      <formula>223</formula>
    </cfRule>
    <cfRule type="cellIs" dxfId="20" priority="22918" operator="notEqual">
      <formula>223</formula>
    </cfRule>
  </conditionalFormatting>
  <conditionalFormatting sqref="L145">
    <cfRule type="cellIs" dxfId="21" priority="23077" operator="equal">
      <formula>223</formula>
    </cfRule>
    <cfRule type="cellIs" dxfId="20" priority="23078" operator="notEqual">
      <formula>223</formula>
    </cfRule>
  </conditionalFormatting>
  <conditionalFormatting sqref="L146">
    <cfRule type="cellIs" dxfId="21" priority="23237" operator="equal">
      <formula>223</formula>
    </cfRule>
    <cfRule type="cellIs" dxfId="20" priority="23238" operator="notEqual">
      <formula>223</formula>
    </cfRule>
  </conditionalFormatting>
  <conditionalFormatting sqref="L147">
    <cfRule type="cellIs" dxfId="21" priority="23397" operator="equal">
      <formula>223</formula>
    </cfRule>
    <cfRule type="cellIs" dxfId="20" priority="23398" operator="notEqual">
      <formula>223</formula>
    </cfRule>
  </conditionalFormatting>
  <conditionalFormatting sqref="L148">
    <cfRule type="cellIs" dxfId="21" priority="23557" operator="equal">
      <formula>223</formula>
    </cfRule>
    <cfRule type="cellIs" dxfId="20" priority="23558" operator="notEqual">
      <formula>223</formula>
    </cfRule>
  </conditionalFormatting>
  <conditionalFormatting sqref="L149">
    <cfRule type="cellIs" dxfId="21" priority="23717" operator="equal">
      <formula>223</formula>
    </cfRule>
    <cfRule type="cellIs" dxfId="20" priority="23718" operator="notEqual">
      <formula>223</formula>
    </cfRule>
  </conditionalFormatting>
  <conditionalFormatting sqref="L15">
    <cfRule type="cellIs" dxfId="21" priority="2277" operator="equal">
      <formula>223</formula>
    </cfRule>
    <cfRule type="cellIs" dxfId="20" priority="2278" operator="notEqual">
      <formula>223</formula>
    </cfRule>
  </conditionalFormatting>
  <conditionalFormatting sqref="L150">
    <cfRule type="cellIs" dxfId="21" priority="23877" operator="equal">
      <formula>223</formula>
    </cfRule>
    <cfRule type="cellIs" dxfId="20" priority="23878" operator="notEqual">
      <formula>223</formula>
    </cfRule>
  </conditionalFormatting>
  <conditionalFormatting sqref="L16">
    <cfRule type="cellIs" dxfId="21" priority="2437" operator="equal">
      <formula>223</formula>
    </cfRule>
    <cfRule type="cellIs" dxfId="20" priority="2438" operator="notEqual">
      <formula>223</formula>
    </cfRule>
  </conditionalFormatting>
  <conditionalFormatting sqref="L17">
    <cfRule type="cellIs" dxfId="21" priority="2597" operator="equal">
      <formula>223</formula>
    </cfRule>
    <cfRule type="cellIs" dxfId="20" priority="2598" operator="notEqual">
      <formula>223</formula>
    </cfRule>
  </conditionalFormatting>
  <conditionalFormatting sqref="L18">
    <cfRule type="cellIs" dxfId="21" priority="2757" operator="equal">
      <formula>223</formula>
    </cfRule>
    <cfRule type="cellIs" dxfId="20" priority="2758" operator="notEqual">
      <formula>223</formula>
    </cfRule>
  </conditionalFormatting>
  <conditionalFormatting sqref="L19">
    <cfRule type="cellIs" dxfId="21" priority="2917" operator="equal">
      <formula>223</formula>
    </cfRule>
    <cfRule type="cellIs" dxfId="20" priority="2918" operator="notEqual">
      <formula>223</formula>
    </cfRule>
  </conditionalFormatting>
  <conditionalFormatting sqref="L2">
    <cfRule type="cellIs" dxfId="21" priority="197" operator="equal">
      <formula>223</formula>
    </cfRule>
    <cfRule type="cellIs" dxfId="20" priority="198" operator="notEqual">
      <formula>223</formula>
    </cfRule>
  </conditionalFormatting>
  <conditionalFormatting sqref="L20">
    <cfRule type="cellIs" dxfId="21" priority="3077" operator="equal">
      <formula>223</formula>
    </cfRule>
    <cfRule type="cellIs" dxfId="20" priority="3078" operator="notEqual">
      <formula>223</formula>
    </cfRule>
  </conditionalFormatting>
  <conditionalFormatting sqref="L21">
    <cfRule type="cellIs" dxfId="21" priority="3237" operator="equal">
      <formula>223</formula>
    </cfRule>
    <cfRule type="cellIs" dxfId="20" priority="3238" operator="notEqual">
      <formula>223</formula>
    </cfRule>
  </conditionalFormatting>
  <conditionalFormatting sqref="L22">
    <cfRule type="cellIs" dxfId="21" priority="3397" operator="equal">
      <formula>223</formula>
    </cfRule>
    <cfRule type="cellIs" dxfId="20" priority="3398" operator="notEqual">
      <formula>223</formula>
    </cfRule>
  </conditionalFormatting>
  <conditionalFormatting sqref="L23">
    <cfRule type="cellIs" dxfId="21" priority="3557" operator="equal">
      <formula>223</formula>
    </cfRule>
    <cfRule type="cellIs" dxfId="20" priority="3558" operator="notEqual">
      <formula>223</formula>
    </cfRule>
  </conditionalFormatting>
  <conditionalFormatting sqref="L24">
    <cfRule type="cellIs" dxfId="21" priority="3717" operator="equal">
      <formula>223</formula>
    </cfRule>
    <cfRule type="cellIs" dxfId="20" priority="3718" operator="notEqual">
      <formula>223</formula>
    </cfRule>
  </conditionalFormatting>
  <conditionalFormatting sqref="L25">
    <cfRule type="cellIs" dxfId="21" priority="3877" operator="equal">
      <formula>223</formula>
    </cfRule>
    <cfRule type="cellIs" dxfId="20" priority="3878" operator="notEqual">
      <formula>223</formula>
    </cfRule>
  </conditionalFormatting>
  <conditionalFormatting sqref="L26">
    <cfRule type="cellIs" dxfId="21" priority="4037" operator="equal">
      <formula>223</formula>
    </cfRule>
    <cfRule type="cellIs" dxfId="20" priority="4038" operator="notEqual">
      <formula>223</formula>
    </cfRule>
  </conditionalFormatting>
  <conditionalFormatting sqref="L27">
    <cfRule type="cellIs" dxfId="21" priority="4197" operator="equal">
      <formula>223</formula>
    </cfRule>
    <cfRule type="cellIs" dxfId="20" priority="4198" operator="notEqual">
      <formula>223</formula>
    </cfRule>
  </conditionalFormatting>
  <conditionalFormatting sqref="L28">
    <cfRule type="cellIs" dxfId="21" priority="4357" operator="equal">
      <formula>223</formula>
    </cfRule>
    <cfRule type="cellIs" dxfId="20" priority="4358" operator="notEqual">
      <formula>223</formula>
    </cfRule>
  </conditionalFormatting>
  <conditionalFormatting sqref="L29">
    <cfRule type="cellIs" dxfId="21" priority="4517" operator="equal">
      <formula>223</formula>
    </cfRule>
    <cfRule type="cellIs" dxfId="20" priority="4518" operator="notEqual">
      <formula>223</formula>
    </cfRule>
  </conditionalFormatting>
  <conditionalFormatting sqref="L3">
    <cfRule type="cellIs" dxfId="21" priority="357" operator="equal">
      <formula>223</formula>
    </cfRule>
    <cfRule type="cellIs" dxfId="20" priority="358" operator="notEqual">
      <formula>223</formula>
    </cfRule>
  </conditionalFormatting>
  <conditionalFormatting sqref="L30">
    <cfRule type="cellIs" dxfId="21" priority="4677" operator="equal">
      <formula>223</formula>
    </cfRule>
    <cfRule type="cellIs" dxfId="20" priority="4678" operator="notEqual">
      <formula>223</formula>
    </cfRule>
  </conditionalFormatting>
  <conditionalFormatting sqref="L31">
    <cfRule type="cellIs" dxfId="21" priority="4837" operator="equal">
      <formula>223</formula>
    </cfRule>
    <cfRule type="cellIs" dxfId="20" priority="4838" operator="notEqual">
      <formula>223</formula>
    </cfRule>
  </conditionalFormatting>
  <conditionalFormatting sqref="L32">
    <cfRule type="cellIs" dxfId="21" priority="4997" operator="equal">
      <formula>223</formula>
    </cfRule>
    <cfRule type="cellIs" dxfId="20" priority="4998" operator="notEqual">
      <formula>223</formula>
    </cfRule>
  </conditionalFormatting>
  <conditionalFormatting sqref="L33">
    <cfRule type="cellIs" dxfId="21" priority="5157" operator="equal">
      <formula>223</formula>
    </cfRule>
    <cfRule type="cellIs" dxfId="20" priority="5158" operator="notEqual">
      <formula>223</formula>
    </cfRule>
  </conditionalFormatting>
  <conditionalFormatting sqref="L34">
    <cfRule type="cellIs" dxfId="21" priority="5317" operator="equal">
      <formula>223</formula>
    </cfRule>
    <cfRule type="cellIs" dxfId="20" priority="5318" operator="notEqual">
      <formula>223</formula>
    </cfRule>
  </conditionalFormatting>
  <conditionalFormatting sqref="L35">
    <cfRule type="cellIs" dxfId="21" priority="5477" operator="equal">
      <formula>223</formula>
    </cfRule>
    <cfRule type="cellIs" dxfId="20" priority="5478" operator="notEqual">
      <formula>223</formula>
    </cfRule>
  </conditionalFormatting>
  <conditionalFormatting sqref="L36">
    <cfRule type="cellIs" dxfId="21" priority="5637" operator="equal">
      <formula>223</formula>
    </cfRule>
    <cfRule type="cellIs" dxfId="20" priority="5638" operator="notEqual">
      <formula>223</formula>
    </cfRule>
  </conditionalFormatting>
  <conditionalFormatting sqref="L37">
    <cfRule type="cellIs" dxfId="21" priority="5797" operator="equal">
      <formula>223</formula>
    </cfRule>
    <cfRule type="cellIs" dxfId="20" priority="5798" operator="notEqual">
      <formula>223</formula>
    </cfRule>
  </conditionalFormatting>
  <conditionalFormatting sqref="L38">
    <cfRule type="cellIs" dxfId="21" priority="5957" operator="equal">
      <formula>223</formula>
    </cfRule>
    <cfRule type="cellIs" dxfId="20" priority="5958" operator="notEqual">
      <formula>223</formula>
    </cfRule>
  </conditionalFormatting>
  <conditionalFormatting sqref="L39">
    <cfRule type="cellIs" dxfId="21" priority="6117" operator="equal">
      <formula>223</formula>
    </cfRule>
    <cfRule type="cellIs" dxfId="20" priority="6118" operator="notEqual">
      <formula>223</formula>
    </cfRule>
  </conditionalFormatting>
  <conditionalFormatting sqref="L4">
    <cfRule type="cellIs" dxfId="21" priority="517" operator="equal">
      <formula>223</formula>
    </cfRule>
    <cfRule type="cellIs" dxfId="20" priority="518" operator="notEqual">
      <formula>223</formula>
    </cfRule>
  </conditionalFormatting>
  <conditionalFormatting sqref="L40">
    <cfRule type="cellIs" dxfId="21" priority="6277" operator="equal">
      <formula>223</formula>
    </cfRule>
    <cfRule type="cellIs" dxfId="20" priority="6278" operator="notEqual">
      <formula>223</formula>
    </cfRule>
  </conditionalFormatting>
  <conditionalFormatting sqref="L41">
    <cfRule type="cellIs" dxfId="21" priority="6437" operator="equal">
      <formula>223</formula>
    </cfRule>
    <cfRule type="cellIs" dxfId="20" priority="6438" operator="notEqual">
      <formula>223</formula>
    </cfRule>
  </conditionalFormatting>
  <conditionalFormatting sqref="L42">
    <cfRule type="cellIs" dxfId="21" priority="6597" operator="equal">
      <formula>223</formula>
    </cfRule>
    <cfRule type="cellIs" dxfId="20" priority="6598" operator="notEqual">
      <formula>223</formula>
    </cfRule>
  </conditionalFormatting>
  <conditionalFormatting sqref="L43">
    <cfRule type="cellIs" dxfId="22" priority="6757" operator="equal">
      <formula>400</formula>
    </cfRule>
    <cfRule type="cellIs" dxfId="20" priority="6758" operator="notEqual">
      <formula>400</formula>
    </cfRule>
  </conditionalFormatting>
  <conditionalFormatting sqref="L44">
    <cfRule type="cellIs" dxfId="22" priority="6917" operator="equal">
      <formula>400</formula>
    </cfRule>
    <cfRule type="cellIs" dxfId="20" priority="6918" operator="notEqual">
      <formula>400</formula>
    </cfRule>
  </conditionalFormatting>
  <conditionalFormatting sqref="L45">
    <cfRule type="cellIs" dxfId="22" priority="7077" operator="equal">
      <formula>400</formula>
    </cfRule>
    <cfRule type="cellIs" dxfId="20" priority="7078" operator="notEqual">
      <formula>400</formula>
    </cfRule>
  </conditionalFormatting>
  <conditionalFormatting sqref="L46">
    <cfRule type="cellIs" dxfId="22" priority="7237" operator="equal">
      <formula>400</formula>
    </cfRule>
    <cfRule type="cellIs" dxfId="20" priority="7238" operator="notEqual">
      <formula>400</formula>
    </cfRule>
  </conditionalFormatting>
  <conditionalFormatting sqref="L47">
    <cfRule type="cellIs" dxfId="22" priority="7397" operator="equal">
      <formula>400</formula>
    </cfRule>
    <cfRule type="cellIs" dxfId="20" priority="7398" operator="notEqual">
      <formula>400</formula>
    </cfRule>
  </conditionalFormatting>
  <conditionalFormatting sqref="L48">
    <cfRule type="cellIs" dxfId="21" priority="7557" operator="equal">
      <formula>223</formula>
    </cfRule>
    <cfRule type="cellIs" dxfId="20" priority="7558" operator="notEqual">
      <formula>223</formula>
    </cfRule>
  </conditionalFormatting>
  <conditionalFormatting sqref="L49">
    <cfRule type="cellIs" dxfId="21" priority="7717" operator="equal">
      <formula>223</formula>
    </cfRule>
    <cfRule type="cellIs" dxfId="20" priority="7718" operator="notEqual">
      <formula>223</formula>
    </cfRule>
  </conditionalFormatting>
  <conditionalFormatting sqref="L5">
    <cfRule type="cellIs" dxfId="21" priority="677" operator="equal">
      <formula>223</formula>
    </cfRule>
    <cfRule type="cellIs" dxfId="20" priority="678" operator="notEqual">
      <formula>223</formula>
    </cfRule>
  </conditionalFormatting>
  <conditionalFormatting sqref="L50">
    <cfRule type="cellIs" dxfId="21" priority="7877" operator="equal">
      <formula>223</formula>
    </cfRule>
    <cfRule type="cellIs" dxfId="20" priority="7878" operator="notEqual">
      <formula>223</formula>
    </cfRule>
  </conditionalFormatting>
  <conditionalFormatting sqref="L51">
    <cfRule type="cellIs" dxfId="21" priority="8037" operator="equal">
      <formula>223</formula>
    </cfRule>
    <cfRule type="cellIs" dxfId="20" priority="8038" operator="notEqual">
      <formula>223</formula>
    </cfRule>
  </conditionalFormatting>
  <conditionalFormatting sqref="L52">
    <cfRule type="cellIs" dxfId="22" priority="8197" operator="equal">
      <formula>400</formula>
    </cfRule>
    <cfRule type="cellIs" dxfId="20" priority="8198" operator="notEqual">
      <formula>400</formula>
    </cfRule>
  </conditionalFormatting>
  <conditionalFormatting sqref="L53">
    <cfRule type="cellIs" dxfId="22" priority="8357" operator="equal">
      <formula>400</formula>
    </cfRule>
    <cfRule type="cellIs" dxfId="20" priority="8358" operator="notEqual">
      <formula>400</formula>
    </cfRule>
  </conditionalFormatting>
  <conditionalFormatting sqref="L54">
    <cfRule type="cellIs" dxfId="21" priority="8517" operator="equal">
      <formula>223</formula>
    </cfRule>
    <cfRule type="cellIs" dxfId="20" priority="8518" operator="notEqual">
      <formula>223</formula>
    </cfRule>
  </conditionalFormatting>
  <conditionalFormatting sqref="L55">
    <cfRule type="cellIs" dxfId="22" priority="8677" operator="equal">
      <formula>400</formula>
    </cfRule>
    <cfRule type="cellIs" dxfId="20" priority="8678" operator="notEqual">
      <formula>400</formula>
    </cfRule>
  </conditionalFormatting>
  <conditionalFormatting sqref="L56">
    <cfRule type="cellIs" dxfId="22" priority="8837" operator="equal">
      <formula>400</formula>
    </cfRule>
    <cfRule type="cellIs" dxfId="20" priority="8838" operator="notEqual">
      <formula>400</formula>
    </cfRule>
  </conditionalFormatting>
  <conditionalFormatting sqref="L57">
    <cfRule type="cellIs" dxfId="22" priority="8997" operator="equal">
      <formula>400</formula>
    </cfRule>
    <cfRule type="cellIs" dxfId="20" priority="8998" operator="notEqual">
      <formula>400</formula>
    </cfRule>
  </conditionalFormatting>
  <conditionalFormatting sqref="L58">
    <cfRule type="cellIs" dxfId="21" priority="9157" operator="equal">
      <formula>223</formula>
    </cfRule>
    <cfRule type="cellIs" dxfId="20" priority="9158" operator="notEqual">
      <formula>223</formula>
    </cfRule>
  </conditionalFormatting>
  <conditionalFormatting sqref="L59">
    <cfRule type="cellIs" dxfId="22" priority="9317" operator="equal">
      <formula>400</formula>
    </cfRule>
    <cfRule type="cellIs" dxfId="20" priority="9318" operator="notEqual">
      <formula>400</formula>
    </cfRule>
  </conditionalFormatting>
  <conditionalFormatting sqref="L6">
    <cfRule type="cellIs" dxfId="21" priority="837" operator="equal">
      <formula>223</formula>
    </cfRule>
    <cfRule type="cellIs" dxfId="20" priority="838" operator="notEqual">
      <formula>223</formula>
    </cfRule>
  </conditionalFormatting>
  <conditionalFormatting sqref="L60">
    <cfRule type="cellIs" dxfId="22" priority="9477" operator="equal">
      <formula>400</formula>
    </cfRule>
    <cfRule type="cellIs" dxfId="20" priority="9478" operator="notEqual">
      <formula>400</formula>
    </cfRule>
  </conditionalFormatting>
  <conditionalFormatting sqref="L61">
    <cfRule type="cellIs" dxfId="22" priority="9637" operator="equal">
      <formula>400</formula>
    </cfRule>
    <cfRule type="cellIs" dxfId="20" priority="9638" operator="notEqual">
      <formula>400</formula>
    </cfRule>
  </conditionalFormatting>
  <conditionalFormatting sqref="L62">
    <cfRule type="cellIs" dxfId="22" priority="9797" operator="equal">
      <formula>400</formula>
    </cfRule>
    <cfRule type="cellIs" dxfId="20" priority="9798" operator="notEqual">
      <formula>400</formula>
    </cfRule>
  </conditionalFormatting>
  <conditionalFormatting sqref="L63">
    <cfRule type="cellIs" dxfId="22" priority="9957" operator="equal">
      <formula>400</formula>
    </cfRule>
    <cfRule type="cellIs" dxfId="20" priority="9958" operator="notEqual">
      <formula>400</formula>
    </cfRule>
  </conditionalFormatting>
  <conditionalFormatting sqref="L64">
    <cfRule type="cellIs" dxfId="22" priority="10117" operator="equal">
      <formula>400</formula>
    </cfRule>
    <cfRule type="cellIs" dxfId="20" priority="10118" operator="notEqual">
      <formula>400</formula>
    </cfRule>
  </conditionalFormatting>
  <conditionalFormatting sqref="L65">
    <cfRule type="cellIs" dxfId="22" priority="10277" operator="equal">
      <formula>400</formula>
    </cfRule>
    <cfRule type="cellIs" dxfId="20" priority="10278" operator="notEqual">
      <formula>400</formula>
    </cfRule>
  </conditionalFormatting>
  <conditionalFormatting sqref="L66">
    <cfRule type="cellIs" dxfId="22" priority="10437" operator="equal">
      <formula>400</formula>
    </cfRule>
    <cfRule type="cellIs" dxfId="20" priority="10438" operator="notEqual">
      <formula>400</formula>
    </cfRule>
  </conditionalFormatting>
  <conditionalFormatting sqref="L67">
    <cfRule type="cellIs" dxfId="22" priority="10597" operator="equal">
      <formula>400</formula>
    </cfRule>
    <cfRule type="cellIs" dxfId="20" priority="10598" operator="notEqual">
      <formula>400</formula>
    </cfRule>
  </conditionalFormatting>
  <conditionalFormatting sqref="L68">
    <cfRule type="cellIs" dxfId="22" priority="10757" operator="equal">
      <formula>400</formula>
    </cfRule>
    <cfRule type="cellIs" dxfId="20" priority="10758" operator="notEqual">
      <formula>400</formula>
    </cfRule>
  </conditionalFormatting>
  <conditionalFormatting sqref="L69">
    <cfRule type="cellIs" dxfId="22" priority="10917" operator="equal">
      <formula>400</formula>
    </cfRule>
    <cfRule type="cellIs" dxfId="20" priority="10918" operator="notEqual">
      <formula>400</formula>
    </cfRule>
  </conditionalFormatting>
  <conditionalFormatting sqref="L7">
    <cfRule type="cellIs" dxfId="21" priority="997" operator="equal">
      <formula>223</formula>
    </cfRule>
    <cfRule type="cellIs" dxfId="20" priority="998" operator="notEqual">
      <formula>223</formula>
    </cfRule>
  </conditionalFormatting>
  <conditionalFormatting sqref="L70">
    <cfRule type="cellIs" dxfId="22" priority="11077" operator="equal">
      <formula>400</formula>
    </cfRule>
    <cfRule type="cellIs" dxfId="20" priority="11078" operator="notEqual">
      <formula>400</formula>
    </cfRule>
  </conditionalFormatting>
  <conditionalFormatting sqref="L71">
    <cfRule type="cellIs" dxfId="22" priority="11237" operator="equal">
      <formula>400</formula>
    </cfRule>
    <cfRule type="cellIs" dxfId="20" priority="11238" operator="notEqual">
      <formula>400</formula>
    </cfRule>
  </conditionalFormatting>
  <conditionalFormatting sqref="L72">
    <cfRule type="cellIs" dxfId="22" priority="11397" operator="equal">
      <formula>400</formula>
    </cfRule>
    <cfRule type="cellIs" dxfId="20" priority="11398" operator="notEqual">
      <formula>400</formula>
    </cfRule>
  </conditionalFormatting>
  <conditionalFormatting sqref="L73">
    <cfRule type="cellIs" dxfId="22" priority="11557" operator="equal">
      <formula>400</formula>
    </cfRule>
    <cfRule type="cellIs" dxfId="20" priority="11558" operator="notEqual">
      <formula>400</formula>
    </cfRule>
  </conditionalFormatting>
  <conditionalFormatting sqref="L74">
    <cfRule type="cellIs" dxfId="22" priority="11717" operator="equal">
      <formula>400</formula>
    </cfRule>
    <cfRule type="cellIs" dxfId="20" priority="11718" operator="notEqual">
      <formula>400</formula>
    </cfRule>
  </conditionalFormatting>
  <conditionalFormatting sqref="L75">
    <cfRule type="cellIs" dxfId="22" priority="11877" operator="equal">
      <formula>400</formula>
    </cfRule>
    <cfRule type="cellIs" dxfId="20" priority="11878" operator="notEqual">
      <formula>400</formula>
    </cfRule>
  </conditionalFormatting>
  <conditionalFormatting sqref="L76">
    <cfRule type="cellIs" dxfId="22" priority="12037" operator="equal">
      <formula>400</formula>
    </cfRule>
    <cfRule type="cellIs" dxfId="20" priority="12038" operator="notEqual">
      <formula>400</formula>
    </cfRule>
  </conditionalFormatting>
  <conditionalFormatting sqref="L77">
    <cfRule type="cellIs" dxfId="22" priority="12197" operator="equal">
      <formula>400</formula>
    </cfRule>
    <cfRule type="cellIs" dxfId="20" priority="12198" operator="notEqual">
      <formula>400</formula>
    </cfRule>
  </conditionalFormatting>
  <conditionalFormatting sqref="L78">
    <cfRule type="cellIs" dxfId="22" priority="12357" operator="equal">
      <formula>400</formula>
    </cfRule>
    <cfRule type="cellIs" dxfId="20" priority="12358" operator="notEqual">
      <formula>400</formula>
    </cfRule>
  </conditionalFormatting>
  <conditionalFormatting sqref="L79">
    <cfRule type="cellIs" dxfId="22" priority="12517" operator="equal">
      <formula>400</formula>
    </cfRule>
    <cfRule type="cellIs" dxfId="20" priority="12518" operator="notEqual">
      <formula>400</formula>
    </cfRule>
  </conditionalFormatting>
  <conditionalFormatting sqref="L8">
    <cfRule type="cellIs" dxfId="21" priority="1157" operator="equal">
      <formula>223</formula>
    </cfRule>
    <cfRule type="cellIs" dxfId="20" priority="1158" operator="notEqual">
      <formula>223</formula>
    </cfRule>
  </conditionalFormatting>
  <conditionalFormatting sqref="L80">
    <cfRule type="cellIs" dxfId="22" priority="12677" operator="equal">
      <formula>400</formula>
    </cfRule>
    <cfRule type="cellIs" dxfId="20" priority="12678" operator="notEqual">
      <formula>400</formula>
    </cfRule>
  </conditionalFormatting>
  <conditionalFormatting sqref="L81">
    <cfRule type="cellIs" dxfId="22" priority="12837" operator="equal">
      <formula>400</formula>
    </cfRule>
    <cfRule type="cellIs" dxfId="20" priority="12838" operator="notEqual">
      <formula>400</formula>
    </cfRule>
  </conditionalFormatting>
  <conditionalFormatting sqref="L82">
    <cfRule type="cellIs" dxfId="22" priority="12997" operator="equal">
      <formula>400</formula>
    </cfRule>
    <cfRule type="cellIs" dxfId="20" priority="12998" operator="notEqual">
      <formula>400</formula>
    </cfRule>
  </conditionalFormatting>
  <conditionalFormatting sqref="L83">
    <cfRule type="cellIs" dxfId="22" priority="13157" operator="equal">
      <formula>400</formula>
    </cfRule>
    <cfRule type="cellIs" dxfId="20" priority="13158" operator="notEqual">
      <formula>400</formula>
    </cfRule>
  </conditionalFormatting>
  <conditionalFormatting sqref="L84">
    <cfRule type="cellIs" dxfId="22" priority="13317" operator="equal">
      <formula>400</formula>
    </cfRule>
    <cfRule type="cellIs" dxfId="20" priority="13318" operator="notEqual">
      <formula>400</formula>
    </cfRule>
  </conditionalFormatting>
  <conditionalFormatting sqref="L85">
    <cfRule type="cellIs" dxfId="22" priority="13477" operator="equal">
      <formula>400</formula>
    </cfRule>
    <cfRule type="cellIs" dxfId="20" priority="13478" operator="notEqual">
      <formula>400</formula>
    </cfRule>
  </conditionalFormatting>
  <conditionalFormatting sqref="L86">
    <cfRule type="cellIs" dxfId="22" priority="13637" operator="equal">
      <formula>400</formula>
    </cfRule>
    <cfRule type="cellIs" dxfId="20" priority="13638" operator="notEqual">
      <formula>400</formula>
    </cfRule>
  </conditionalFormatting>
  <conditionalFormatting sqref="L87">
    <cfRule type="cellIs" dxfId="23" priority="13797" operator="equal">
      <formula>239</formula>
    </cfRule>
    <cfRule type="cellIs" dxfId="20" priority="13798" operator="notEqual">
      <formula>239</formula>
    </cfRule>
  </conditionalFormatting>
  <conditionalFormatting sqref="L88">
    <cfRule type="cellIs" dxfId="23" priority="13957" operator="equal">
      <formula>239</formula>
    </cfRule>
    <cfRule type="cellIs" dxfId="20" priority="13958" operator="notEqual">
      <formula>239</formula>
    </cfRule>
  </conditionalFormatting>
  <conditionalFormatting sqref="L89">
    <cfRule type="cellIs" dxfId="23" priority="14117" operator="equal">
      <formula>239</formula>
    </cfRule>
    <cfRule type="cellIs" dxfId="20" priority="14118" operator="notEqual">
      <formula>239</formula>
    </cfRule>
  </conditionalFormatting>
  <conditionalFormatting sqref="L9">
    <cfRule type="cellIs" dxfId="21" priority="1317" operator="equal">
      <formula>223</formula>
    </cfRule>
    <cfRule type="cellIs" dxfId="20" priority="1318" operator="notEqual">
      <formula>223</formula>
    </cfRule>
  </conditionalFormatting>
  <conditionalFormatting sqref="L90">
    <cfRule type="cellIs" dxfId="24" priority="14277" operator="equal">
      <formula>45</formula>
    </cfRule>
    <cfRule type="cellIs" dxfId="20" priority="14278" operator="notEqual">
      <formula>45</formula>
    </cfRule>
  </conditionalFormatting>
  <conditionalFormatting sqref="L91">
    <cfRule type="cellIs" dxfId="22" priority="14437" operator="equal">
      <formula>400</formula>
    </cfRule>
    <cfRule type="cellIs" dxfId="20" priority="14438" operator="notEqual">
      <formula>400</formula>
    </cfRule>
  </conditionalFormatting>
  <conditionalFormatting sqref="L92">
    <cfRule type="cellIs" dxfId="22" priority="14597" operator="equal">
      <formula>400</formula>
    </cfRule>
    <cfRule type="cellIs" dxfId="20" priority="14598" operator="notEqual">
      <formula>400</formula>
    </cfRule>
  </conditionalFormatting>
  <conditionalFormatting sqref="L93">
    <cfRule type="cellIs" dxfId="23" priority="14757" operator="equal">
      <formula>239</formula>
    </cfRule>
    <cfRule type="cellIs" dxfId="20" priority="14758" operator="notEqual">
      <formula>239</formula>
    </cfRule>
  </conditionalFormatting>
  <conditionalFormatting sqref="L94">
    <cfRule type="cellIs" dxfId="22" priority="14917" operator="equal">
      <formula>400</formula>
    </cfRule>
    <cfRule type="cellIs" dxfId="20" priority="14918" operator="notEqual">
      <formula>400</formula>
    </cfRule>
  </conditionalFormatting>
  <conditionalFormatting sqref="L95">
    <cfRule type="cellIs" dxfId="19" priority="15077" operator="equal">
      <formula>557</formula>
    </cfRule>
    <cfRule type="cellIs" dxfId="20" priority="15078" operator="notEqual">
      <formula>557</formula>
    </cfRule>
  </conditionalFormatting>
  <conditionalFormatting sqref="L96">
    <cfRule type="cellIs" dxfId="25" priority="15237" operator="equal">
      <formula>90</formula>
    </cfRule>
    <cfRule type="cellIs" dxfId="20" priority="15238" operator="notEqual">
      <formula>90</formula>
    </cfRule>
  </conditionalFormatting>
  <conditionalFormatting sqref="L97">
    <cfRule type="cellIs" dxfId="26" priority="15397" operator="equal">
      <formula>948</formula>
    </cfRule>
    <cfRule type="cellIs" dxfId="20" priority="15398" operator="notEqual">
      <formula>948</formula>
    </cfRule>
  </conditionalFormatting>
  <conditionalFormatting sqref="L98">
    <cfRule type="cellIs" dxfId="25" priority="15557" operator="equal">
      <formula>90</formula>
    </cfRule>
    <cfRule type="cellIs" dxfId="20" priority="15558" operator="notEqual">
      <formula>90</formula>
    </cfRule>
  </conditionalFormatting>
  <conditionalFormatting sqref="L99">
    <cfRule type="cellIs" dxfId="24" priority="15717" operator="equal">
      <formula>45</formula>
    </cfRule>
    <cfRule type="cellIs" dxfId="20" priority="15718" operator="notEqual">
      <formula>45</formula>
    </cfRule>
  </conditionalFormatting>
  <conditionalFormatting sqref="M1">
    <cfRule type="cellIs" dxfId="19" priority="39" operator="equal">
      <formula>557</formula>
    </cfRule>
    <cfRule type="cellIs" dxfId="20" priority="40" operator="notEqual">
      <formula>557</formula>
    </cfRule>
  </conditionalFormatting>
  <conditionalFormatting sqref="M10">
    <cfRule type="cellIs" dxfId="21" priority="1479" operator="equal">
      <formula>223</formula>
    </cfRule>
    <cfRule type="cellIs" dxfId="20" priority="1480" operator="notEqual">
      <formula>223</formula>
    </cfRule>
  </conditionalFormatting>
  <conditionalFormatting sqref="M100">
    <cfRule type="cellIs" dxfId="24" priority="15879" operator="equal">
      <formula>45</formula>
    </cfRule>
    <cfRule type="cellIs" dxfId="20" priority="15880" operator="notEqual">
      <formula>45</formula>
    </cfRule>
  </conditionalFormatting>
  <conditionalFormatting sqref="M101">
    <cfRule type="cellIs" dxfId="23" priority="16039" operator="equal">
      <formula>239</formula>
    </cfRule>
    <cfRule type="cellIs" dxfId="20" priority="16040" operator="notEqual">
      <formula>239</formula>
    </cfRule>
  </conditionalFormatting>
  <conditionalFormatting sqref="M102">
    <cfRule type="cellIs" dxfId="23" priority="16199" operator="equal">
      <formula>239</formula>
    </cfRule>
    <cfRule type="cellIs" dxfId="20" priority="16200" operator="notEqual">
      <formula>239</formula>
    </cfRule>
  </conditionalFormatting>
  <conditionalFormatting sqref="M103">
    <cfRule type="cellIs" dxfId="23" priority="16359" operator="equal">
      <formula>239</formula>
    </cfRule>
    <cfRule type="cellIs" dxfId="20" priority="16360" operator="notEqual">
      <formula>239</formula>
    </cfRule>
  </conditionalFormatting>
  <conditionalFormatting sqref="M104">
    <cfRule type="cellIs" dxfId="22" priority="16519" operator="equal">
      <formula>400</formula>
    </cfRule>
    <cfRule type="cellIs" dxfId="20" priority="16520" operator="notEqual">
      <formula>400</formula>
    </cfRule>
  </conditionalFormatting>
  <conditionalFormatting sqref="M105">
    <cfRule type="cellIs" dxfId="22" priority="16679" operator="equal">
      <formula>400</formula>
    </cfRule>
    <cfRule type="cellIs" dxfId="20" priority="16680" operator="notEqual">
      <formula>400</formula>
    </cfRule>
  </conditionalFormatting>
  <conditionalFormatting sqref="M106">
    <cfRule type="cellIs" dxfId="22" priority="16839" operator="equal">
      <formula>400</formula>
    </cfRule>
    <cfRule type="cellIs" dxfId="20" priority="16840" operator="notEqual">
      <formula>400</formula>
    </cfRule>
  </conditionalFormatting>
  <conditionalFormatting sqref="M107">
    <cfRule type="cellIs" dxfId="22" priority="16999" operator="equal">
      <formula>400</formula>
    </cfRule>
    <cfRule type="cellIs" dxfId="20" priority="17000" operator="notEqual">
      <formula>400</formula>
    </cfRule>
  </conditionalFormatting>
  <conditionalFormatting sqref="M108">
    <cfRule type="cellIs" dxfId="22" priority="17159" operator="equal">
      <formula>400</formula>
    </cfRule>
    <cfRule type="cellIs" dxfId="20" priority="17160" operator="notEqual">
      <formula>400</formula>
    </cfRule>
  </conditionalFormatting>
  <conditionalFormatting sqref="M109">
    <cfRule type="cellIs" dxfId="22" priority="17319" operator="equal">
      <formula>400</formula>
    </cfRule>
    <cfRule type="cellIs" dxfId="20" priority="17320" operator="notEqual">
      <formula>400</formula>
    </cfRule>
  </conditionalFormatting>
  <conditionalFormatting sqref="M11">
    <cfRule type="cellIs" dxfId="21" priority="1639" operator="equal">
      <formula>223</formula>
    </cfRule>
    <cfRule type="cellIs" dxfId="20" priority="1640" operator="notEqual">
      <formula>223</formula>
    </cfRule>
  </conditionalFormatting>
  <conditionalFormatting sqref="M110">
    <cfRule type="cellIs" dxfId="21" priority="17479" operator="equal">
      <formula>223</formula>
    </cfRule>
    <cfRule type="cellIs" dxfId="20" priority="17480" operator="notEqual">
      <formula>223</formula>
    </cfRule>
  </conditionalFormatting>
  <conditionalFormatting sqref="M111">
    <cfRule type="cellIs" dxfId="21" priority="17639" operator="equal">
      <formula>223</formula>
    </cfRule>
    <cfRule type="cellIs" dxfId="20" priority="17640" operator="notEqual">
      <formula>223</formula>
    </cfRule>
  </conditionalFormatting>
  <conditionalFormatting sqref="M112">
    <cfRule type="cellIs" dxfId="21" priority="17799" operator="equal">
      <formula>223</formula>
    </cfRule>
    <cfRule type="cellIs" dxfId="20" priority="17800" operator="notEqual">
      <formula>223</formula>
    </cfRule>
  </conditionalFormatting>
  <conditionalFormatting sqref="M113">
    <cfRule type="cellIs" dxfId="21" priority="17959" operator="equal">
      <formula>223</formula>
    </cfRule>
    <cfRule type="cellIs" dxfId="20" priority="17960" operator="notEqual">
      <formula>223</formula>
    </cfRule>
  </conditionalFormatting>
  <conditionalFormatting sqref="M114">
    <cfRule type="cellIs" dxfId="21" priority="18119" operator="equal">
      <formula>223</formula>
    </cfRule>
    <cfRule type="cellIs" dxfId="20" priority="18120" operator="notEqual">
      <formula>223</formula>
    </cfRule>
  </conditionalFormatting>
  <conditionalFormatting sqref="M115">
    <cfRule type="cellIs" dxfId="21" priority="18279" operator="equal">
      <formula>223</formula>
    </cfRule>
    <cfRule type="cellIs" dxfId="20" priority="18280" operator="notEqual">
      <formula>223</formula>
    </cfRule>
  </conditionalFormatting>
  <conditionalFormatting sqref="M116">
    <cfRule type="cellIs" dxfId="21" priority="18439" operator="equal">
      <formula>223</formula>
    </cfRule>
    <cfRule type="cellIs" dxfId="20" priority="18440" operator="notEqual">
      <formula>223</formula>
    </cfRule>
  </conditionalFormatting>
  <conditionalFormatting sqref="M117">
    <cfRule type="cellIs" dxfId="21" priority="18599" operator="equal">
      <formula>223</formula>
    </cfRule>
    <cfRule type="cellIs" dxfId="20" priority="18600" operator="notEqual">
      <formula>223</formula>
    </cfRule>
  </conditionalFormatting>
  <conditionalFormatting sqref="M118">
    <cfRule type="cellIs" dxfId="21" priority="18759" operator="equal">
      <formula>223</formula>
    </cfRule>
    <cfRule type="cellIs" dxfId="20" priority="18760" operator="notEqual">
      <formula>223</formula>
    </cfRule>
  </conditionalFormatting>
  <conditionalFormatting sqref="M119">
    <cfRule type="cellIs" dxfId="21" priority="18919" operator="equal">
      <formula>223</formula>
    </cfRule>
    <cfRule type="cellIs" dxfId="20" priority="18920" operator="notEqual">
      <formula>223</formula>
    </cfRule>
  </conditionalFormatting>
  <conditionalFormatting sqref="M12">
    <cfRule type="cellIs" dxfId="21" priority="1799" operator="equal">
      <formula>223</formula>
    </cfRule>
    <cfRule type="cellIs" dxfId="20" priority="1800" operator="notEqual">
      <formula>223</formula>
    </cfRule>
  </conditionalFormatting>
  <conditionalFormatting sqref="M120">
    <cfRule type="cellIs" dxfId="21" priority="19079" operator="equal">
      <formula>223</formula>
    </cfRule>
    <cfRule type="cellIs" dxfId="20" priority="19080" operator="notEqual">
      <formula>223</formula>
    </cfRule>
  </conditionalFormatting>
  <conditionalFormatting sqref="M121">
    <cfRule type="cellIs" dxfId="21" priority="19239" operator="equal">
      <formula>223</formula>
    </cfRule>
    <cfRule type="cellIs" dxfId="20" priority="19240" operator="notEqual">
      <formula>223</formula>
    </cfRule>
  </conditionalFormatting>
  <conditionalFormatting sqref="M122">
    <cfRule type="cellIs" dxfId="21" priority="19399" operator="equal">
      <formula>223</formula>
    </cfRule>
    <cfRule type="cellIs" dxfId="20" priority="19400" operator="notEqual">
      <formula>223</formula>
    </cfRule>
  </conditionalFormatting>
  <conditionalFormatting sqref="M123">
    <cfRule type="cellIs" dxfId="21" priority="19559" operator="equal">
      <formula>223</formula>
    </cfRule>
    <cfRule type="cellIs" dxfId="20" priority="19560" operator="notEqual">
      <formula>223</formula>
    </cfRule>
  </conditionalFormatting>
  <conditionalFormatting sqref="M124">
    <cfRule type="cellIs" dxfId="21" priority="19719" operator="equal">
      <formula>223</formula>
    </cfRule>
    <cfRule type="cellIs" dxfId="20" priority="19720" operator="notEqual">
      <formula>223</formula>
    </cfRule>
  </conditionalFormatting>
  <conditionalFormatting sqref="M125">
    <cfRule type="cellIs" dxfId="21" priority="19879" operator="equal">
      <formula>223</formula>
    </cfRule>
    <cfRule type="cellIs" dxfId="20" priority="19880" operator="notEqual">
      <formula>223</formula>
    </cfRule>
  </conditionalFormatting>
  <conditionalFormatting sqref="M126">
    <cfRule type="cellIs" dxfId="21" priority="20039" operator="equal">
      <formula>223</formula>
    </cfRule>
    <cfRule type="cellIs" dxfId="20" priority="20040" operator="notEqual">
      <formula>223</formula>
    </cfRule>
  </conditionalFormatting>
  <conditionalFormatting sqref="M127">
    <cfRule type="cellIs" dxfId="21" priority="20199" operator="equal">
      <formula>223</formula>
    </cfRule>
    <cfRule type="cellIs" dxfId="20" priority="20200" operator="notEqual">
      <formula>223</formula>
    </cfRule>
  </conditionalFormatting>
  <conditionalFormatting sqref="M128">
    <cfRule type="cellIs" dxfId="21" priority="20359" operator="equal">
      <formula>223</formula>
    </cfRule>
    <cfRule type="cellIs" dxfId="20" priority="20360" operator="notEqual">
      <formula>223</formula>
    </cfRule>
  </conditionalFormatting>
  <conditionalFormatting sqref="M129">
    <cfRule type="cellIs" dxfId="21" priority="20519" operator="equal">
      <formula>223</formula>
    </cfRule>
    <cfRule type="cellIs" dxfId="20" priority="20520" operator="notEqual">
      <formula>223</formula>
    </cfRule>
  </conditionalFormatting>
  <conditionalFormatting sqref="M13">
    <cfRule type="cellIs" dxfId="21" priority="1959" operator="equal">
      <formula>223</formula>
    </cfRule>
    <cfRule type="cellIs" dxfId="20" priority="1960" operator="notEqual">
      <formula>223</formula>
    </cfRule>
  </conditionalFormatting>
  <conditionalFormatting sqref="M130">
    <cfRule type="cellIs" dxfId="21" priority="20679" operator="equal">
      <formula>223</formula>
    </cfRule>
    <cfRule type="cellIs" dxfId="20" priority="20680" operator="notEqual">
      <formula>223</formula>
    </cfRule>
  </conditionalFormatting>
  <conditionalFormatting sqref="M131">
    <cfRule type="cellIs" dxfId="21" priority="20839" operator="equal">
      <formula>223</formula>
    </cfRule>
    <cfRule type="cellIs" dxfId="20" priority="20840" operator="notEqual">
      <formula>223</formula>
    </cfRule>
  </conditionalFormatting>
  <conditionalFormatting sqref="M132">
    <cfRule type="cellIs" dxfId="21" priority="20999" operator="equal">
      <formula>223</formula>
    </cfRule>
    <cfRule type="cellIs" dxfId="20" priority="21000" operator="notEqual">
      <formula>223</formula>
    </cfRule>
  </conditionalFormatting>
  <conditionalFormatting sqref="M133">
    <cfRule type="cellIs" dxfId="21" priority="21159" operator="equal">
      <formula>223</formula>
    </cfRule>
    <cfRule type="cellIs" dxfId="20" priority="21160" operator="notEqual">
      <formula>223</formula>
    </cfRule>
  </conditionalFormatting>
  <conditionalFormatting sqref="M134">
    <cfRule type="cellIs" dxfId="21" priority="21319" operator="equal">
      <formula>223</formula>
    </cfRule>
    <cfRule type="cellIs" dxfId="20" priority="21320" operator="notEqual">
      <formula>223</formula>
    </cfRule>
  </conditionalFormatting>
  <conditionalFormatting sqref="M135">
    <cfRule type="cellIs" dxfId="21" priority="21479" operator="equal">
      <formula>223</formula>
    </cfRule>
    <cfRule type="cellIs" dxfId="20" priority="21480" operator="notEqual">
      <formula>223</formula>
    </cfRule>
  </conditionalFormatting>
  <conditionalFormatting sqref="M136">
    <cfRule type="cellIs" dxfId="21" priority="21639" operator="equal">
      <formula>223</formula>
    </cfRule>
    <cfRule type="cellIs" dxfId="20" priority="21640" operator="notEqual">
      <formula>223</formula>
    </cfRule>
  </conditionalFormatting>
  <conditionalFormatting sqref="M137">
    <cfRule type="cellIs" dxfId="21" priority="21799" operator="equal">
      <formula>223</formula>
    </cfRule>
    <cfRule type="cellIs" dxfId="20" priority="21800" operator="notEqual">
      <formula>223</formula>
    </cfRule>
  </conditionalFormatting>
  <conditionalFormatting sqref="M138">
    <cfRule type="cellIs" dxfId="21" priority="21959" operator="equal">
      <formula>223</formula>
    </cfRule>
    <cfRule type="cellIs" dxfId="20" priority="21960" operator="notEqual">
      <formula>223</formula>
    </cfRule>
  </conditionalFormatting>
  <conditionalFormatting sqref="M139">
    <cfRule type="cellIs" dxfId="21" priority="22119" operator="equal">
      <formula>223</formula>
    </cfRule>
    <cfRule type="cellIs" dxfId="20" priority="22120" operator="notEqual">
      <formula>223</formula>
    </cfRule>
  </conditionalFormatting>
  <conditionalFormatting sqref="M14">
    <cfRule type="cellIs" dxfId="21" priority="2119" operator="equal">
      <formula>223</formula>
    </cfRule>
    <cfRule type="cellIs" dxfId="20" priority="2120" operator="notEqual">
      <formula>223</formula>
    </cfRule>
  </conditionalFormatting>
  <conditionalFormatting sqref="M140">
    <cfRule type="cellIs" dxfId="21" priority="22279" operator="equal">
      <formula>223</formula>
    </cfRule>
    <cfRule type="cellIs" dxfId="20" priority="22280" operator="notEqual">
      <formula>223</formula>
    </cfRule>
  </conditionalFormatting>
  <conditionalFormatting sqref="M141">
    <cfRule type="cellIs" dxfId="21" priority="22439" operator="equal">
      <formula>223</formula>
    </cfRule>
    <cfRule type="cellIs" dxfId="20" priority="22440" operator="notEqual">
      <formula>223</formula>
    </cfRule>
  </conditionalFormatting>
  <conditionalFormatting sqref="M142">
    <cfRule type="cellIs" dxfId="21" priority="22599" operator="equal">
      <formula>223</formula>
    </cfRule>
    <cfRule type="cellIs" dxfId="20" priority="22600" operator="notEqual">
      <formula>223</formula>
    </cfRule>
  </conditionalFormatting>
  <conditionalFormatting sqref="M143">
    <cfRule type="cellIs" dxfId="21" priority="22759" operator="equal">
      <formula>223</formula>
    </cfRule>
    <cfRule type="cellIs" dxfId="20" priority="22760" operator="notEqual">
      <formula>223</formula>
    </cfRule>
  </conditionalFormatting>
  <conditionalFormatting sqref="M144">
    <cfRule type="cellIs" dxfId="21" priority="22919" operator="equal">
      <formula>223</formula>
    </cfRule>
    <cfRule type="cellIs" dxfId="20" priority="22920" operator="notEqual">
      <formula>223</formula>
    </cfRule>
  </conditionalFormatting>
  <conditionalFormatting sqref="M145">
    <cfRule type="cellIs" dxfId="21" priority="23079" operator="equal">
      <formula>223</formula>
    </cfRule>
    <cfRule type="cellIs" dxfId="20" priority="23080" operator="notEqual">
      <formula>223</formula>
    </cfRule>
  </conditionalFormatting>
  <conditionalFormatting sqref="M146">
    <cfRule type="cellIs" dxfId="21" priority="23239" operator="equal">
      <formula>223</formula>
    </cfRule>
    <cfRule type="cellIs" dxfId="20" priority="23240" operator="notEqual">
      <formula>223</formula>
    </cfRule>
  </conditionalFormatting>
  <conditionalFormatting sqref="M147">
    <cfRule type="cellIs" dxfId="21" priority="23399" operator="equal">
      <formula>223</formula>
    </cfRule>
    <cfRule type="cellIs" dxfId="20" priority="23400" operator="notEqual">
      <formula>223</formula>
    </cfRule>
  </conditionalFormatting>
  <conditionalFormatting sqref="M148">
    <cfRule type="cellIs" dxfId="21" priority="23559" operator="equal">
      <formula>223</formula>
    </cfRule>
    <cfRule type="cellIs" dxfId="20" priority="23560" operator="notEqual">
      <formula>223</formula>
    </cfRule>
  </conditionalFormatting>
  <conditionalFormatting sqref="M149">
    <cfRule type="cellIs" dxfId="21" priority="23719" operator="equal">
      <formula>223</formula>
    </cfRule>
    <cfRule type="cellIs" dxfId="20" priority="23720" operator="notEqual">
      <formula>223</formula>
    </cfRule>
  </conditionalFormatting>
  <conditionalFormatting sqref="M15">
    <cfRule type="cellIs" dxfId="21" priority="2279" operator="equal">
      <formula>223</formula>
    </cfRule>
    <cfRule type="cellIs" dxfId="20" priority="2280" operator="notEqual">
      <formula>223</formula>
    </cfRule>
  </conditionalFormatting>
  <conditionalFormatting sqref="M150">
    <cfRule type="cellIs" dxfId="21" priority="23879" operator="equal">
      <formula>223</formula>
    </cfRule>
    <cfRule type="cellIs" dxfId="20" priority="23880" operator="notEqual">
      <formula>223</formula>
    </cfRule>
  </conditionalFormatting>
  <conditionalFormatting sqref="M16">
    <cfRule type="cellIs" dxfId="21" priority="2439" operator="equal">
      <formula>223</formula>
    </cfRule>
    <cfRule type="cellIs" dxfId="20" priority="2440" operator="notEqual">
      <formula>223</formula>
    </cfRule>
  </conditionalFormatting>
  <conditionalFormatting sqref="M17">
    <cfRule type="cellIs" dxfId="21" priority="2599" operator="equal">
      <formula>223</formula>
    </cfRule>
    <cfRule type="cellIs" dxfId="20" priority="2600" operator="notEqual">
      <formula>223</formula>
    </cfRule>
  </conditionalFormatting>
  <conditionalFormatting sqref="M18">
    <cfRule type="cellIs" dxfId="21" priority="2759" operator="equal">
      <formula>223</formula>
    </cfRule>
    <cfRule type="cellIs" dxfId="20" priority="2760" operator="notEqual">
      <formula>223</formula>
    </cfRule>
  </conditionalFormatting>
  <conditionalFormatting sqref="M19">
    <cfRule type="cellIs" dxfId="21" priority="2919" operator="equal">
      <formula>223</formula>
    </cfRule>
    <cfRule type="cellIs" dxfId="20" priority="2920" operator="notEqual">
      <formula>223</formula>
    </cfRule>
  </conditionalFormatting>
  <conditionalFormatting sqref="M2">
    <cfRule type="cellIs" dxfId="21" priority="199" operator="equal">
      <formula>223</formula>
    </cfRule>
    <cfRule type="cellIs" dxfId="20" priority="200" operator="notEqual">
      <formula>223</formula>
    </cfRule>
  </conditionalFormatting>
  <conditionalFormatting sqref="M20">
    <cfRule type="cellIs" dxfId="21" priority="3079" operator="equal">
      <formula>223</formula>
    </cfRule>
    <cfRule type="cellIs" dxfId="20" priority="3080" operator="notEqual">
      <formula>223</formula>
    </cfRule>
  </conditionalFormatting>
  <conditionalFormatting sqref="M21">
    <cfRule type="cellIs" dxfId="21" priority="3239" operator="equal">
      <formula>223</formula>
    </cfRule>
    <cfRule type="cellIs" dxfId="20" priority="3240" operator="notEqual">
      <formula>223</formula>
    </cfRule>
  </conditionalFormatting>
  <conditionalFormatting sqref="M22">
    <cfRule type="cellIs" dxfId="21" priority="3399" operator="equal">
      <formula>223</formula>
    </cfRule>
    <cfRule type="cellIs" dxfId="20" priority="3400" operator="notEqual">
      <formula>223</formula>
    </cfRule>
  </conditionalFormatting>
  <conditionalFormatting sqref="M23">
    <cfRule type="cellIs" dxfId="21" priority="3559" operator="equal">
      <formula>223</formula>
    </cfRule>
    <cfRule type="cellIs" dxfId="20" priority="3560" operator="notEqual">
      <formula>223</formula>
    </cfRule>
  </conditionalFormatting>
  <conditionalFormatting sqref="M24">
    <cfRule type="cellIs" dxfId="21" priority="3719" operator="equal">
      <formula>223</formula>
    </cfRule>
    <cfRule type="cellIs" dxfId="20" priority="3720" operator="notEqual">
      <formula>223</formula>
    </cfRule>
  </conditionalFormatting>
  <conditionalFormatting sqref="M25">
    <cfRule type="cellIs" dxfId="21" priority="3879" operator="equal">
      <formula>223</formula>
    </cfRule>
    <cfRule type="cellIs" dxfId="20" priority="3880" operator="notEqual">
      <formula>223</formula>
    </cfRule>
  </conditionalFormatting>
  <conditionalFormatting sqref="M26">
    <cfRule type="cellIs" dxfId="21" priority="4039" operator="equal">
      <formula>223</formula>
    </cfRule>
    <cfRule type="cellIs" dxfId="20" priority="4040" operator="notEqual">
      <formula>223</formula>
    </cfRule>
  </conditionalFormatting>
  <conditionalFormatting sqref="M27">
    <cfRule type="cellIs" dxfId="21" priority="4199" operator="equal">
      <formula>223</formula>
    </cfRule>
    <cfRule type="cellIs" dxfId="20" priority="4200" operator="notEqual">
      <formula>223</formula>
    </cfRule>
  </conditionalFormatting>
  <conditionalFormatting sqref="M28">
    <cfRule type="cellIs" dxfId="21" priority="4359" operator="equal">
      <formula>223</formula>
    </cfRule>
    <cfRule type="cellIs" dxfId="20" priority="4360" operator="notEqual">
      <formula>223</formula>
    </cfRule>
  </conditionalFormatting>
  <conditionalFormatting sqref="M29">
    <cfRule type="cellIs" dxfId="21" priority="4519" operator="equal">
      <formula>223</formula>
    </cfRule>
    <cfRule type="cellIs" dxfId="20" priority="4520" operator="notEqual">
      <formula>223</formula>
    </cfRule>
  </conditionalFormatting>
  <conditionalFormatting sqref="M3">
    <cfRule type="cellIs" dxfId="21" priority="359" operator="equal">
      <formula>223</formula>
    </cfRule>
    <cfRule type="cellIs" dxfId="20" priority="360" operator="notEqual">
      <formula>223</formula>
    </cfRule>
  </conditionalFormatting>
  <conditionalFormatting sqref="M30">
    <cfRule type="cellIs" dxfId="21" priority="4679" operator="equal">
      <formula>223</formula>
    </cfRule>
    <cfRule type="cellIs" dxfId="20" priority="4680" operator="notEqual">
      <formula>223</formula>
    </cfRule>
  </conditionalFormatting>
  <conditionalFormatting sqref="M31">
    <cfRule type="cellIs" dxfId="21" priority="4839" operator="equal">
      <formula>223</formula>
    </cfRule>
    <cfRule type="cellIs" dxfId="20" priority="4840" operator="notEqual">
      <formula>223</formula>
    </cfRule>
  </conditionalFormatting>
  <conditionalFormatting sqref="M32">
    <cfRule type="cellIs" dxfId="21" priority="4999" operator="equal">
      <formula>223</formula>
    </cfRule>
    <cfRule type="cellIs" dxfId="20" priority="5000" operator="notEqual">
      <formula>223</formula>
    </cfRule>
  </conditionalFormatting>
  <conditionalFormatting sqref="M33">
    <cfRule type="cellIs" dxfId="21" priority="5159" operator="equal">
      <formula>223</formula>
    </cfRule>
    <cfRule type="cellIs" dxfId="20" priority="5160" operator="notEqual">
      <formula>223</formula>
    </cfRule>
  </conditionalFormatting>
  <conditionalFormatting sqref="M34">
    <cfRule type="cellIs" dxfId="21" priority="5319" operator="equal">
      <formula>223</formula>
    </cfRule>
    <cfRule type="cellIs" dxfId="20" priority="5320" operator="notEqual">
      <formula>223</formula>
    </cfRule>
  </conditionalFormatting>
  <conditionalFormatting sqref="M35">
    <cfRule type="cellIs" dxfId="21" priority="5479" operator="equal">
      <formula>223</formula>
    </cfRule>
    <cfRule type="cellIs" dxfId="20" priority="5480" operator="notEqual">
      <formula>223</formula>
    </cfRule>
  </conditionalFormatting>
  <conditionalFormatting sqref="M36">
    <cfRule type="cellIs" dxfId="21" priority="5639" operator="equal">
      <formula>223</formula>
    </cfRule>
    <cfRule type="cellIs" dxfId="20" priority="5640" operator="notEqual">
      <formula>223</formula>
    </cfRule>
  </conditionalFormatting>
  <conditionalFormatting sqref="M37">
    <cfRule type="cellIs" dxfId="21" priority="5799" operator="equal">
      <formula>223</formula>
    </cfRule>
    <cfRule type="cellIs" dxfId="20" priority="5800" operator="notEqual">
      <formula>223</formula>
    </cfRule>
  </conditionalFormatting>
  <conditionalFormatting sqref="M38">
    <cfRule type="cellIs" dxfId="21" priority="5959" operator="equal">
      <formula>223</formula>
    </cfRule>
    <cfRule type="cellIs" dxfId="20" priority="5960" operator="notEqual">
      <formula>223</formula>
    </cfRule>
  </conditionalFormatting>
  <conditionalFormatting sqref="M39">
    <cfRule type="cellIs" dxfId="21" priority="6119" operator="equal">
      <formula>223</formula>
    </cfRule>
    <cfRule type="cellIs" dxfId="20" priority="6120" operator="notEqual">
      <formula>223</formula>
    </cfRule>
  </conditionalFormatting>
  <conditionalFormatting sqref="M4">
    <cfRule type="cellIs" dxfId="21" priority="519" operator="equal">
      <formula>223</formula>
    </cfRule>
    <cfRule type="cellIs" dxfId="20" priority="520" operator="notEqual">
      <formula>223</formula>
    </cfRule>
  </conditionalFormatting>
  <conditionalFormatting sqref="M40">
    <cfRule type="cellIs" dxfId="21" priority="6279" operator="equal">
      <formula>223</formula>
    </cfRule>
    <cfRule type="cellIs" dxfId="20" priority="6280" operator="notEqual">
      <formula>223</formula>
    </cfRule>
  </conditionalFormatting>
  <conditionalFormatting sqref="M41">
    <cfRule type="cellIs" dxfId="21" priority="6439" operator="equal">
      <formula>223</formula>
    </cfRule>
    <cfRule type="cellIs" dxfId="20" priority="6440" operator="notEqual">
      <formula>223</formula>
    </cfRule>
  </conditionalFormatting>
  <conditionalFormatting sqref="M42">
    <cfRule type="cellIs" dxfId="21" priority="6599" operator="equal">
      <formula>223</formula>
    </cfRule>
    <cfRule type="cellIs" dxfId="20" priority="6600" operator="notEqual">
      <formula>223</formula>
    </cfRule>
  </conditionalFormatting>
  <conditionalFormatting sqref="M43">
    <cfRule type="cellIs" dxfId="22" priority="6759" operator="equal">
      <formula>400</formula>
    </cfRule>
    <cfRule type="cellIs" dxfId="20" priority="6760" operator="notEqual">
      <formula>400</formula>
    </cfRule>
  </conditionalFormatting>
  <conditionalFormatting sqref="M44">
    <cfRule type="cellIs" dxfId="22" priority="6919" operator="equal">
      <formula>400</formula>
    </cfRule>
    <cfRule type="cellIs" dxfId="20" priority="6920" operator="notEqual">
      <formula>400</formula>
    </cfRule>
  </conditionalFormatting>
  <conditionalFormatting sqref="M45">
    <cfRule type="cellIs" dxfId="22" priority="7079" operator="equal">
      <formula>400</formula>
    </cfRule>
    <cfRule type="cellIs" dxfId="20" priority="7080" operator="notEqual">
      <formula>400</formula>
    </cfRule>
  </conditionalFormatting>
  <conditionalFormatting sqref="M46">
    <cfRule type="cellIs" dxfId="22" priority="7239" operator="equal">
      <formula>400</formula>
    </cfRule>
    <cfRule type="cellIs" dxfId="20" priority="7240" operator="notEqual">
      <formula>400</formula>
    </cfRule>
  </conditionalFormatting>
  <conditionalFormatting sqref="M47">
    <cfRule type="cellIs" dxfId="22" priority="7399" operator="equal">
      <formula>400</formula>
    </cfRule>
    <cfRule type="cellIs" dxfId="20" priority="7400" operator="notEqual">
      <formula>400</formula>
    </cfRule>
  </conditionalFormatting>
  <conditionalFormatting sqref="M48">
    <cfRule type="cellIs" dxfId="22" priority="7559" operator="equal">
      <formula>400</formula>
    </cfRule>
    <cfRule type="cellIs" dxfId="20" priority="7560" operator="notEqual">
      <formula>400</formula>
    </cfRule>
  </conditionalFormatting>
  <conditionalFormatting sqref="M49">
    <cfRule type="cellIs" dxfId="22" priority="7719" operator="equal">
      <formula>400</formula>
    </cfRule>
    <cfRule type="cellIs" dxfId="20" priority="7720" operator="notEqual">
      <formula>400</formula>
    </cfRule>
  </conditionalFormatting>
  <conditionalFormatting sqref="M5">
    <cfRule type="cellIs" dxfId="21" priority="679" operator="equal">
      <formula>223</formula>
    </cfRule>
    <cfRule type="cellIs" dxfId="20" priority="680" operator="notEqual">
      <formula>223</formula>
    </cfRule>
  </conditionalFormatting>
  <conditionalFormatting sqref="M50">
    <cfRule type="cellIs" dxfId="22" priority="7879" operator="equal">
      <formula>400</formula>
    </cfRule>
    <cfRule type="cellIs" dxfId="20" priority="7880" operator="notEqual">
      <formula>400</formula>
    </cfRule>
  </conditionalFormatting>
  <conditionalFormatting sqref="M51">
    <cfRule type="cellIs" dxfId="21" priority="8039" operator="equal">
      <formula>223</formula>
    </cfRule>
    <cfRule type="cellIs" dxfId="20" priority="8040" operator="notEqual">
      <formula>223</formula>
    </cfRule>
  </conditionalFormatting>
  <conditionalFormatting sqref="M52">
    <cfRule type="cellIs" dxfId="22" priority="8199" operator="equal">
      <formula>400</formula>
    </cfRule>
    <cfRule type="cellIs" dxfId="20" priority="8200" operator="notEqual">
      <formula>400</formula>
    </cfRule>
  </conditionalFormatting>
  <conditionalFormatting sqref="M53">
    <cfRule type="cellIs" dxfId="22" priority="8359" operator="equal">
      <formula>400</formula>
    </cfRule>
    <cfRule type="cellIs" dxfId="20" priority="8360" operator="notEqual">
      <formula>400</formula>
    </cfRule>
  </conditionalFormatting>
  <conditionalFormatting sqref="M54">
    <cfRule type="cellIs" dxfId="22" priority="8519" operator="equal">
      <formula>400</formula>
    </cfRule>
    <cfRule type="cellIs" dxfId="20" priority="8520" operator="notEqual">
      <formula>400</formula>
    </cfRule>
  </conditionalFormatting>
  <conditionalFormatting sqref="M55">
    <cfRule type="cellIs" dxfId="22" priority="8679" operator="equal">
      <formula>400</formula>
    </cfRule>
    <cfRule type="cellIs" dxfId="20" priority="8680" operator="notEqual">
      <formula>400</formula>
    </cfRule>
  </conditionalFormatting>
  <conditionalFormatting sqref="M56">
    <cfRule type="cellIs" dxfId="22" priority="8839" operator="equal">
      <formula>400</formula>
    </cfRule>
    <cfRule type="cellIs" dxfId="20" priority="8840" operator="notEqual">
      <formula>400</formula>
    </cfRule>
  </conditionalFormatting>
  <conditionalFormatting sqref="M57">
    <cfRule type="cellIs" dxfId="22" priority="8999" operator="equal">
      <formula>400</formula>
    </cfRule>
    <cfRule type="cellIs" dxfId="20" priority="9000" operator="notEqual">
      <formula>400</formula>
    </cfRule>
  </conditionalFormatting>
  <conditionalFormatting sqref="M58">
    <cfRule type="cellIs" dxfId="22" priority="9159" operator="equal">
      <formula>400</formula>
    </cfRule>
    <cfRule type="cellIs" dxfId="20" priority="9160" operator="notEqual">
      <formula>400</formula>
    </cfRule>
  </conditionalFormatting>
  <conditionalFormatting sqref="M59">
    <cfRule type="cellIs" dxfId="22" priority="9319" operator="equal">
      <formula>400</formula>
    </cfRule>
    <cfRule type="cellIs" dxfId="20" priority="9320" operator="notEqual">
      <formula>400</formula>
    </cfRule>
  </conditionalFormatting>
  <conditionalFormatting sqref="M6">
    <cfRule type="cellIs" dxfId="21" priority="839" operator="equal">
      <formula>223</formula>
    </cfRule>
    <cfRule type="cellIs" dxfId="20" priority="840" operator="notEqual">
      <formula>223</formula>
    </cfRule>
  </conditionalFormatting>
  <conditionalFormatting sqref="M60">
    <cfRule type="cellIs" dxfId="22" priority="9479" operator="equal">
      <formula>400</formula>
    </cfRule>
    <cfRule type="cellIs" dxfId="20" priority="9480" operator="notEqual">
      <formula>400</formula>
    </cfRule>
  </conditionalFormatting>
  <conditionalFormatting sqref="M61">
    <cfRule type="cellIs" dxfId="22" priority="9639" operator="equal">
      <formula>400</formula>
    </cfRule>
    <cfRule type="cellIs" dxfId="20" priority="9640" operator="notEqual">
      <formula>400</formula>
    </cfRule>
  </conditionalFormatting>
  <conditionalFormatting sqref="M62">
    <cfRule type="cellIs" dxfId="23" priority="9799" operator="equal">
      <formula>239</formula>
    </cfRule>
    <cfRule type="cellIs" dxfId="20" priority="9800" operator="notEqual">
      <formula>239</formula>
    </cfRule>
  </conditionalFormatting>
  <conditionalFormatting sqref="M63">
    <cfRule type="cellIs" dxfId="22" priority="9959" operator="equal">
      <formula>400</formula>
    </cfRule>
    <cfRule type="cellIs" dxfId="20" priority="9960" operator="notEqual">
      <formula>400</formula>
    </cfRule>
  </conditionalFormatting>
  <conditionalFormatting sqref="M64">
    <cfRule type="cellIs" dxfId="23" priority="10119" operator="equal">
      <formula>239</formula>
    </cfRule>
    <cfRule type="cellIs" dxfId="20" priority="10120" operator="notEqual">
      <formula>239</formula>
    </cfRule>
  </conditionalFormatting>
  <conditionalFormatting sqref="M65">
    <cfRule type="cellIs" dxfId="23" priority="10279" operator="equal">
      <formula>239</formula>
    </cfRule>
    <cfRule type="cellIs" dxfId="20" priority="10280" operator="notEqual">
      <formula>239</formula>
    </cfRule>
  </conditionalFormatting>
  <conditionalFormatting sqref="M66">
    <cfRule type="cellIs" dxfId="23" priority="10439" operator="equal">
      <formula>239</formula>
    </cfRule>
    <cfRule type="cellIs" dxfId="20" priority="10440" operator="notEqual">
      <formula>239</formula>
    </cfRule>
  </conditionalFormatting>
  <conditionalFormatting sqref="M67">
    <cfRule type="cellIs" dxfId="23" priority="10599" operator="equal">
      <formula>239</formula>
    </cfRule>
    <cfRule type="cellIs" dxfId="20" priority="10600" operator="notEqual">
      <formula>239</formula>
    </cfRule>
  </conditionalFormatting>
  <conditionalFormatting sqref="M68">
    <cfRule type="cellIs" dxfId="23" priority="10759" operator="equal">
      <formula>239</formula>
    </cfRule>
    <cfRule type="cellIs" dxfId="20" priority="10760" operator="notEqual">
      <formula>239</formula>
    </cfRule>
  </conditionalFormatting>
  <conditionalFormatting sqref="M69">
    <cfRule type="cellIs" dxfId="22" priority="10919" operator="equal">
      <formula>400</formula>
    </cfRule>
    <cfRule type="cellIs" dxfId="20" priority="10920" operator="notEqual">
      <formula>400</formula>
    </cfRule>
  </conditionalFormatting>
  <conditionalFormatting sqref="M7">
    <cfRule type="cellIs" dxfId="21" priority="999" operator="equal">
      <formula>223</formula>
    </cfRule>
    <cfRule type="cellIs" dxfId="20" priority="1000" operator="notEqual">
      <formula>223</formula>
    </cfRule>
  </conditionalFormatting>
  <conditionalFormatting sqref="M70">
    <cfRule type="cellIs" dxfId="22" priority="11079" operator="equal">
      <formula>400</formula>
    </cfRule>
    <cfRule type="cellIs" dxfId="20" priority="11080" operator="notEqual">
      <formula>400</formula>
    </cfRule>
  </conditionalFormatting>
  <conditionalFormatting sqref="M71">
    <cfRule type="cellIs" dxfId="22" priority="11239" operator="equal">
      <formula>400</formula>
    </cfRule>
    <cfRule type="cellIs" dxfId="20" priority="11240" operator="notEqual">
      <formula>400</formula>
    </cfRule>
  </conditionalFormatting>
  <conditionalFormatting sqref="M72">
    <cfRule type="cellIs" dxfId="22" priority="11399" operator="equal">
      <formula>400</formula>
    </cfRule>
    <cfRule type="cellIs" dxfId="20" priority="11400" operator="notEqual">
      <formula>400</formula>
    </cfRule>
  </conditionalFormatting>
  <conditionalFormatting sqref="M73">
    <cfRule type="cellIs" dxfId="22" priority="11559" operator="equal">
      <formula>400</formula>
    </cfRule>
    <cfRule type="cellIs" dxfId="20" priority="11560" operator="notEqual">
      <formula>400</formula>
    </cfRule>
  </conditionalFormatting>
  <conditionalFormatting sqref="M74">
    <cfRule type="cellIs" dxfId="22" priority="11719" operator="equal">
      <formula>400</formula>
    </cfRule>
    <cfRule type="cellIs" dxfId="20" priority="11720" operator="notEqual">
      <formula>400</formula>
    </cfRule>
  </conditionalFormatting>
  <conditionalFormatting sqref="M75">
    <cfRule type="cellIs" dxfId="22" priority="11879" operator="equal">
      <formula>400</formula>
    </cfRule>
    <cfRule type="cellIs" dxfId="20" priority="11880" operator="notEqual">
      <formula>400</formula>
    </cfRule>
  </conditionalFormatting>
  <conditionalFormatting sqref="M76">
    <cfRule type="cellIs" dxfId="22" priority="12039" operator="equal">
      <formula>400</formula>
    </cfRule>
    <cfRule type="cellIs" dxfId="20" priority="12040" operator="notEqual">
      <formula>400</formula>
    </cfRule>
  </conditionalFormatting>
  <conditionalFormatting sqref="M77">
    <cfRule type="cellIs" dxfId="22" priority="12199" operator="equal">
      <formula>400</formula>
    </cfRule>
    <cfRule type="cellIs" dxfId="20" priority="12200" operator="notEqual">
      <formula>400</formula>
    </cfRule>
  </conditionalFormatting>
  <conditionalFormatting sqref="M78">
    <cfRule type="cellIs" dxfId="22" priority="12359" operator="equal">
      <formula>400</formula>
    </cfRule>
    <cfRule type="cellIs" dxfId="20" priority="12360" operator="notEqual">
      <formula>400</formula>
    </cfRule>
  </conditionalFormatting>
  <conditionalFormatting sqref="M79">
    <cfRule type="cellIs" dxfId="22" priority="12519" operator="equal">
      <formula>400</formula>
    </cfRule>
    <cfRule type="cellIs" dxfId="20" priority="12520" operator="notEqual">
      <formula>400</formula>
    </cfRule>
  </conditionalFormatting>
  <conditionalFormatting sqref="M8">
    <cfRule type="cellIs" dxfId="21" priority="1159" operator="equal">
      <formula>223</formula>
    </cfRule>
    <cfRule type="cellIs" dxfId="20" priority="1160" operator="notEqual">
      <formula>223</formula>
    </cfRule>
  </conditionalFormatting>
  <conditionalFormatting sqref="M80">
    <cfRule type="cellIs" dxfId="23" priority="12679" operator="equal">
      <formula>239</formula>
    </cfRule>
    <cfRule type="cellIs" dxfId="20" priority="12680" operator="notEqual">
      <formula>239</formula>
    </cfRule>
  </conditionalFormatting>
  <conditionalFormatting sqref="M81">
    <cfRule type="cellIs" dxfId="23" priority="12839" operator="equal">
      <formula>239</formula>
    </cfRule>
    <cfRule type="cellIs" dxfId="20" priority="12840" operator="notEqual">
      <formula>239</formula>
    </cfRule>
  </conditionalFormatting>
  <conditionalFormatting sqref="M82">
    <cfRule type="cellIs" dxfId="22" priority="12999" operator="equal">
      <formula>400</formula>
    </cfRule>
    <cfRule type="cellIs" dxfId="20" priority="13000" operator="notEqual">
      <formula>400</formula>
    </cfRule>
  </conditionalFormatting>
  <conditionalFormatting sqref="M83">
    <cfRule type="cellIs" dxfId="22" priority="13159" operator="equal">
      <formula>400</formula>
    </cfRule>
    <cfRule type="cellIs" dxfId="20" priority="13160" operator="notEqual">
      <formula>400</formula>
    </cfRule>
  </conditionalFormatting>
  <conditionalFormatting sqref="M84">
    <cfRule type="cellIs" dxfId="23" priority="13319" operator="equal">
      <formula>239</formula>
    </cfRule>
    <cfRule type="cellIs" dxfId="20" priority="13320" operator="notEqual">
      <formula>239</formula>
    </cfRule>
  </conditionalFormatting>
  <conditionalFormatting sqref="M85">
    <cfRule type="cellIs" dxfId="22" priority="13479" operator="equal">
      <formula>400</formula>
    </cfRule>
    <cfRule type="cellIs" dxfId="20" priority="13480" operator="notEqual">
      <formula>400</formula>
    </cfRule>
  </conditionalFormatting>
  <conditionalFormatting sqref="M86">
    <cfRule type="cellIs" dxfId="22" priority="13639" operator="equal">
      <formula>400</formula>
    </cfRule>
    <cfRule type="cellIs" dxfId="20" priority="13640" operator="notEqual">
      <formula>400</formula>
    </cfRule>
  </conditionalFormatting>
  <conditionalFormatting sqref="M87">
    <cfRule type="cellIs" dxfId="23" priority="13799" operator="equal">
      <formula>239</formula>
    </cfRule>
    <cfRule type="cellIs" dxfId="20" priority="13800" operator="notEqual">
      <formula>239</formula>
    </cfRule>
  </conditionalFormatting>
  <conditionalFormatting sqref="M88">
    <cfRule type="cellIs" dxfId="23" priority="13959" operator="equal">
      <formula>239</formula>
    </cfRule>
    <cfRule type="cellIs" dxfId="20" priority="13960" operator="notEqual">
      <formula>239</formula>
    </cfRule>
  </conditionalFormatting>
  <conditionalFormatting sqref="M89">
    <cfRule type="cellIs" dxfId="24" priority="14119" operator="equal">
      <formula>45</formula>
    </cfRule>
    <cfRule type="cellIs" dxfId="20" priority="14120" operator="notEqual">
      <formula>45</formula>
    </cfRule>
  </conditionalFormatting>
  <conditionalFormatting sqref="M9">
    <cfRule type="cellIs" dxfId="21" priority="1319" operator="equal">
      <formula>223</formula>
    </cfRule>
    <cfRule type="cellIs" dxfId="20" priority="1320" operator="notEqual">
      <formula>223</formula>
    </cfRule>
  </conditionalFormatting>
  <conditionalFormatting sqref="M90">
    <cfRule type="cellIs" dxfId="24" priority="14279" operator="equal">
      <formula>45</formula>
    </cfRule>
    <cfRule type="cellIs" dxfId="20" priority="14280" operator="notEqual">
      <formula>45</formula>
    </cfRule>
  </conditionalFormatting>
  <conditionalFormatting sqref="M91">
    <cfRule type="cellIs" dxfId="22" priority="14439" operator="equal">
      <formula>400</formula>
    </cfRule>
    <cfRule type="cellIs" dxfId="20" priority="14440" operator="notEqual">
      <formula>400</formula>
    </cfRule>
  </conditionalFormatting>
  <conditionalFormatting sqref="M92">
    <cfRule type="cellIs" dxfId="22" priority="14599" operator="equal">
      <formula>400</formula>
    </cfRule>
    <cfRule type="cellIs" dxfId="20" priority="14600" operator="notEqual">
      <formula>400</formula>
    </cfRule>
  </conditionalFormatting>
  <conditionalFormatting sqref="M93">
    <cfRule type="cellIs" dxfId="22" priority="14759" operator="equal">
      <formula>400</formula>
    </cfRule>
    <cfRule type="cellIs" dxfId="20" priority="14760" operator="notEqual">
      <formula>400</formula>
    </cfRule>
  </conditionalFormatting>
  <conditionalFormatting sqref="M94">
    <cfRule type="cellIs" dxfId="35" priority="14919" operator="equal">
      <formula>320</formula>
    </cfRule>
    <cfRule type="cellIs" dxfId="20" priority="14920" operator="notEqual">
      <formula>320</formula>
    </cfRule>
  </conditionalFormatting>
  <conditionalFormatting sqref="M95">
    <cfRule type="cellIs" dxfId="26" priority="15079" operator="equal">
      <formula>948</formula>
    </cfRule>
    <cfRule type="cellIs" dxfId="20" priority="15080" operator="notEqual">
      <formula>948</formula>
    </cfRule>
  </conditionalFormatting>
  <conditionalFormatting sqref="M96">
    <cfRule type="cellIs" dxfId="26" priority="15239" operator="equal">
      <formula>948</formula>
    </cfRule>
    <cfRule type="cellIs" dxfId="20" priority="15240" operator="notEqual">
      <formula>948</formula>
    </cfRule>
  </conditionalFormatting>
  <conditionalFormatting sqref="M97">
    <cfRule type="cellIs" dxfId="26" priority="15399" operator="equal">
      <formula>948</formula>
    </cfRule>
    <cfRule type="cellIs" dxfId="20" priority="15400" operator="notEqual">
      <formula>948</formula>
    </cfRule>
  </conditionalFormatting>
  <conditionalFormatting sqref="M98">
    <cfRule type="cellIs" dxfId="24" priority="15559" operator="equal">
      <formula>45</formula>
    </cfRule>
    <cfRule type="cellIs" dxfId="20" priority="15560" operator="notEqual">
      <formula>45</formula>
    </cfRule>
  </conditionalFormatting>
  <conditionalFormatting sqref="M99">
    <cfRule type="cellIs" dxfId="24" priority="15719" operator="equal">
      <formula>45</formula>
    </cfRule>
    <cfRule type="cellIs" dxfId="20" priority="15720" operator="notEqual">
      <formula>45</formula>
    </cfRule>
  </conditionalFormatting>
  <conditionalFormatting sqref="N1">
    <cfRule type="cellIs" dxfId="19" priority="41" operator="equal">
      <formula>557</formula>
    </cfRule>
    <cfRule type="cellIs" dxfId="20" priority="42" operator="notEqual">
      <formula>557</formula>
    </cfRule>
  </conditionalFormatting>
  <conditionalFormatting sqref="N10">
    <cfRule type="cellIs" dxfId="21" priority="1481" operator="equal">
      <formula>223</formula>
    </cfRule>
    <cfRule type="cellIs" dxfId="20" priority="1482" operator="notEqual">
      <formula>223</formula>
    </cfRule>
  </conditionalFormatting>
  <conditionalFormatting sqref="N100">
    <cfRule type="cellIs" dxfId="23" priority="15881" operator="equal">
      <formula>239</formula>
    </cfRule>
    <cfRule type="cellIs" dxfId="20" priority="15882" operator="notEqual">
      <formula>239</formula>
    </cfRule>
  </conditionalFormatting>
  <conditionalFormatting sqref="N101">
    <cfRule type="cellIs" dxfId="23" priority="16041" operator="equal">
      <formula>239</formula>
    </cfRule>
    <cfRule type="cellIs" dxfId="20" priority="16042" operator="notEqual">
      <formula>239</formula>
    </cfRule>
  </conditionalFormatting>
  <conditionalFormatting sqref="N102">
    <cfRule type="cellIs" dxfId="23" priority="16201" operator="equal">
      <formula>239</formula>
    </cfRule>
    <cfRule type="cellIs" dxfId="20" priority="16202" operator="notEqual">
      <formula>239</formula>
    </cfRule>
  </conditionalFormatting>
  <conditionalFormatting sqref="N103">
    <cfRule type="cellIs" dxfId="22" priority="16361" operator="equal">
      <formula>400</formula>
    </cfRule>
    <cfRule type="cellIs" dxfId="20" priority="16362" operator="notEqual">
      <formula>400</formula>
    </cfRule>
  </conditionalFormatting>
  <conditionalFormatting sqref="N104">
    <cfRule type="cellIs" dxfId="24" priority="16521" operator="equal">
      <formula>45</formula>
    </cfRule>
    <cfRule type="cellIs" dxfId="20" priority="16522" operator="notEqual">
      <formula>45</formula>
    </cfRule>
  </conditionalFormatting>
  <conditionalFormatting sqref="N105">
    <cfRule type="cellIs" dxfId="23" priority="16681" operator="equal">
      <formula>239</formula>
    </cfRule>
    <cfRule type="cellIs" dxfId="20" priority="16682" operator="notEqual">
      <formula>239</formula>
    </cfRule>
  </conditionalFormatting>
  <conditionalFormatting sqref="N106">
    <cfRule type="cellIs" dxfId="22" priority="16841" operator="equal">
      <formula>400</formula>
    </cfRule>
    <cfRule type="cellIs" dxfId="20" priority="16842" operator="notEqual">
      <formula>400</formula>
    </cfRule>
  </conditionalFormatting>
  <conditionalFormatting sqref="N107">
    <cfRule type="cellIs" dxfId="23" priority="17001" operator="equal">
      <formula>239</formula>
    </cfRule>
    <cfRule type="cellIs" dxfId="20" priority="17002" operator="notEqual">
      <formula>239</formula>
    </cfRule>
  </conditionalFormatting>
  <conditionalFormatting sqref="N108">
    <cfRule type="cellIs" dxfId="22" priority="17161" operator="equal">
      <formula>400</formula>
    </cfRule>
    <cfRule type="cellIs" dxfId="20" priority="17162" operator="notEqual">
      <formula>400</formula>
    </cfRule>
  </conditionalFormatting>
  <conditionalFormatting sqref="N109">
    <cfRule type="cellIs" dxfId="21" priority="17321" operator="equal">
      <formula>223</formula>
    </cfRule>
    <cfRule type="cellIs" dxfId="20" priority="17322" operator="notEqual">
      <formula>223</formula>
    </cfRule>
  </conditionalFormatting>
  <conditionalFormatting sqref="N11">
    <cfRule type="cellIs" dxfId="21" priority="1641" operator="equal">
      <formula>223</formula>
    </cfRule>
    <cfRule type="cellIs" dxfId="20" priority="1642" operator="notEqual">
      <formula>223</formula>
    </cfRule>
  </conditionalFormatting>
  <conditionalFormatting sqref="N110">
    <cfRule type="cellIs" dxfId="21" priority="17481" operator="equal">
      <formula>223</formula>
    </cfRule>
    <cfRule type="cellIs" dxfId="20" priority="17482" operator="notEqual">
      <formula>223</formula>
    </cfRule>
  </conditionalFormatting>
  <conditionalFormatting sqref="N111">
    <cfRule type="cellIs" dxfId="21" priority="17641" operator="equal">
      <formula>223</formula>
    </cfRule>
    <cfRule type="cellIs" dxfId="20" priority="17642" operator="notEqual">
      <formula>223</formula>
    </cfRule>
  </conditionalFormatting>
  <conditionalFormatting sqref="N112">
    <cfRule type="cellIs" dxfId="21" priority="17801" operator="equal">
      <formula>223</formula>
    </cfRule>
    <cfRule type="cellIs" dxfId="20" priority="17802" operator="notEqual">
      <formula>223</formula>
    </cfRule>
  </conditionalFormatting>
  <conditionalFormatting sqref="N113">
    <cfRule type="cellIs" dxfId="21" priority="17961" operator="equal">
      <formula>223</formula>
    </cfRule>
    <cfRule type="cellIs" dxfId="20" priority="17962" operator="notEqual">
      <formula>223</formula>
    </cfRule>
  </conditionalFormatting>
  <conditionalFormatting sqref="N114">
    <cfRule type="cellIs" dxfId="21" priority="18121" operator="equal">
      <formula>223</formula>
    </cfRule>
    <cfRule type="cellIs" dxfId="20" priority="18122" operator="notEqual">
      <formula>223</formula>
    </cfRule>
  </conditionalFormatting>
  <conditionalFormatting sqref="N115">
    <cfRule type="cellIs" dxfId="21" priority="18281" operator="equal">
      <formula>223</formula>
    </cfRule>
    <cfRule type="cellIs" dxfId="20" priority="18282" operator="notEqual">
      <formula>223</formula>
    </cfRule>
  </conditionalFormatting>
  <conditionalFormatting sqref="N116">
    <cfRule type="cellIs" dxfId="21" priority="18441" operator="equal">
      <formula>223</formula>
    </cfRule>
    <cfRule type="cellIs" dxfId="20" priority="18442" operator="notEqual">
      <formula>223</formula>
    </cfRule>
  </conditionalFormatting>
  <conditionalFormatting sqref="N117">
    <cfRule type="cellIs" dxfId="21" priority="18601" operator="equal">
      <formula>223</formula>
    </cfRule>
    <cfRule type="cellIs" dxfId="20" priority="18602" operator="notEqual">
      <formula>223</formula>
    </cfRule>
  </conditionalFormatting>
  <conditionalFormatting sqref="N118">
    <cfRule type="cellIs" dxfId="21" priority="18761" operator="equal">
      <formula>223</formula>
    </cfRule>
    <cfRule type="cellIs" dxfId="20" priority="18762" operator="notEqual">
      <formula>223</formula>
    </cfRule>
  </conditionalFormatting>
  <conditionalFormatting sqref="N119">
    <cfRule type="cellIs" dxfId="21" priority="18921" operator="equal">
      <formula>223</formula>
    </cfRule>
    <cfRule type="cellIs" dxfId="20" priority="18922" operator="notEqual">
      <formula>223</formula>
    </cfRule>
  </conditionalFormatting>
  <conditionalFormatting sqref="N12">
    <cfRule type="cellIs" dxfId="21" priority="1801" operator="equal">
      <formula>223</formula>
    </cfRule>
    <cfRule type="cellIs" dxfId="20" priority="1802" operator="notEqual">
      <formula>223</formula>
    </cfRule>
  </conditionalFormatting>
  <conditionalFormatting sqref="N120">
    <cfRule type="cellIs" dxfId="21" priority="19081" operator="equal">
      <formula>223</formula>
    </cfRule>
    <cfRule type="cellIs" dxfId="20" priority="19082" operator="notEqual">
      <formula>223</formula>
    </cfRule>
  </conditionalFormatting>
  <conditionalFormatting sqref="N121">
    <cfRule type="cellIs" dxfId="21" priority="19241" operator="equal">
      <formula>223</formula>
    </cfRule>
    <cfRule type="cellIs" dxfId="20" priority="19242" operator="notEqual">
      <formula>223</formula>
    </cfRule>
  </conditionalFormatting>
  <conditionalFormatting sqref="N122">
    <cfRule type="cellIs" dxfId="21" priority="19401" operator="equal">
      <formula>223</formula>
    </cfRule>
    <cfRule type="cellIs" dxfId="20" priority="19402" operator="notEqual">
      <formula>223</formula>
    </cfRule>
  </conditionalFormatting>
  <conditionalFormatting sqref="N123">
    <cfRule type="cellIs" dxfId="21" priority="19561" operator="equal">
      <formula>223</formula>
    </cfRule>
    <cfRule type="cellIs" dxfId="20" priority="19562" operator="notEqual">
      <formula>223</formula>
    </cfRule>
  </conditionalFormatting>
  <conditionalFormatting sqref="N124">
    <cfRule type="cellIs" dxfId="21" priority="19721" operator="equal">
      <formula>223</formula>
    </cfRule>
    <cfRule type="cellIs" dxfId="20" priority="19722" operator="notEqual">
      <formula>223</formula>
    </cfRule>
  </conditionalFormatting>
  <conditionalFormatting sqref="N125">
    <cfRule type="cellIs" dxfId="21" priority="19881" operator="equal">
      <formula>223</formula>
    </cfRule>
    <cfRule type="cellIs" dxfId="20" priority="19882" operator="notEqual">
      <formula>223</formula>
    </cfRule>
  </conditionalFormatting>
  <conditionalFormatting sqref="N126">
    <cfRule type="cellIs" dxfId="21" priority="20041" operator="equal">
      <formula>223</formula>
    </cfRule>
    <cfRule type="cellIs" dxfId="20" priority="20042" operator="notEqual">
      <formula>223</formula>
    </cfRule>
  </conditionalFormatting>
  <conditionalFormatting sqref="N127">
    <cfRule type="cellIs" dxfId="21" priority="20201" operator="equal">
      <formula>223</formula>
    </cfRule>
    <cfRule type="cellIs" dxfId="20" priority="20202" operator="notEqual">
      <formula>223</formula>
    </cfRule>
  </conditionalFormatting>
  <conditionalFormatting sqref="N128">
    <cfRule type="cellIs" dxfId="21" priority="20361" operator="equal">
      <formula>223</formula>
    </cfRule>
    <cfRule type="cellIs" dxfId="20" priority="20362" operator="notEqual">
      <formula>223</formula>
    </cfRule>
  </conditionalFormatting>
  <conditionalFormatting sqref="N129">
    <cfRule type="cellIs" dxfId="21" priority="20521" operator="equal">
      <formula>223</formula>
    </cfRule>
    <cfRule type="cellIs" dxfId="20" priority="20522" operator="notEqual">
      <formula>223</formula>
    </cfRule>
  </conditionalFormatting>
  <conditionalFormatting sqref="N13">
    <cfRule type="cellIs" dxfId="21" priority="1961" operator="equal">
      <formula>223</formula>
    </cfRule>
    <cfRule type="cellIs" dxfId="20" priority="1962" operator="notEqual">
      <formula>223</formula>
    </cfRule>
  </conditionalFormatting>
  <conditionalFormatting sqref="N130">
    <cfRule type="cellIs" dxfId="21" priority="20681" operator="equal">
      <formula>223</formula>
    </cfRule>
    <cfRule type="cellIs" dxfId="20" priority="20682" operator="notEqual">
      <formula>223</formula>
    </cfRule>
  </conditionalFormatting>
  <conditionalFormatting sqref="N131">
    <cfRule type="cellIs" dxfId="21" priority="20841" operator="equal">
      <formula>223</formula>
    </cfRule>
    <cfRule type="cellIs" dxfId="20" priority="20842" operator="notEqual">
      <formula>223</formula>
    </cfRule>
  </conditionalFormatting>
  <conditionalFormatting sqref="N132">
    <cfRule type="cellIs" dxfId="21" priority="21001" operator="equal">
      <formula>223</formula>
    </cfRule>
    <cfRule type="cellIs" dxfId="20" priority="21002" operator="notEqual">
      <formula>223</formula>
    </cfRule>
  </conditionalFormatting>
  <conditionalFormatting sqref="N133">
    <cfRule type="cellIs" dxfId="21" priority="21161" operator="equal">
      <formula>223</formula>
    </cfRule>
    <cfRule type="cellIs" dxfId="20" priority="21162" operator="notEqual">
      <formula>223</formula>
    </cfRule>
  </conditionalFormatting>
  <conditionalFormatting sqref="N134">
    <cfRule type="cellIs" dxfId="21" priority="21321" operator="equal">
      <formula>223</formula>
    </cfRule>
    <cfRule type="cellIs" dxfId="20" priority="21322" operator="notEqual">
      <formula>223</formula>
    </cfRule>
  </conditionalFormatting>
  <conditionalFormatting sqref="N135">
    <cfRule type="cellIs" dxfId="21" priority="21481" operator="equal">
      <formula>223</formula>
    </cfRule>
    <cfRule type="cellIs" dxfId="20" priority="21482" operator="notEqual">
      <formula>223</formula>
    </cfRule>
  </conditionalFormatting>
  <conditionalFormatting sqref="N136">
    <cfRule type="cellIs" dxfId="21" priority="21641" operator="equal">
      <formula>223</formula>
    </cfRule>
    <cfRule type="cellIs" dxfId="20" priority="21642" operator="notEqual">
      <formula>223</formula>
    </cfRule>
  </conditionalFormatting>
  <conditionalFormatting sqref="N137">
    <cfRule type="cellIs" dxfId="21" priority="21801" operator="equal">
      <formula>223</formula>
    </cfRule>
    <cfRule type="cellIs" dxfId="20" priority="21802" operator="notEqual">
      <formula>223</formula>
    </cfRule>
  </conditionalFormatting>
  <conditionalFormatting sqref="N138">
    <cfRule type="cellIs" dxfId="21" priority="21961" operator="equal">
      <formula>223</formula>
    </cfRule>
    <cfRule type="cellIs" dxfId="20" priority="21962" operator="notEqual">
      <formula>223</formula>
    </cfRule>
  </conditionalFormatting>
  <conditionalFormatting sqref="N139">
    <cfRule type="cellIs" dxfId="21" priority="22121" operator="equal">
      <formula>223</formula>
    </cfRule>
    <cfRule type="cellIs" dxfId="20" priority="22122" operator="notEqual">
      <formula>223</formula>
    </cfRule>
  </conditionalFormatting>
  <conditionalFormatting sqref="N14">
    <cfRule type="cellIs" dxfId="21" priority="2121" operator="equal">
      <formula>223</formula>
    </cfRule>
    <cfRule type="cellIs" dxfId="20" priority="2122" operator="notEqual">
      <formula>223</formula>
    </cfRule>
  </conditionalFormatting>
  <conditionalFormatting sqref="N140">
    <cfRule type="cellIs" dxfId="21" priority="22281" operator="equal">
      <formula>223</formula>
    </cfRule>
    <cfRule type="cellIs" dxfId="20" priority="22282" operator="notEqual">
      <formula>223</formula>
    </cfRule>
  </conditionalFormatting>
  <conditionalFormatting sqref="N141">
    <cfRule type="cellIs" dxfId="21" priority="22441" operator="equal">
      <formula>223</formula>
    </cfRule>
    <cfRule type="cellIs" dxfId="20" priority="22442" operator="notEqual">
      <formula>223</formula>
    </cfRule>
  </conditionalFormatting>
  <conditionalFormatting sqref="N142">
    <cfRule type="cellIs" dxfId="21" priority="22601" operator="equal">
      <formula>223</formula>
    </cfRule>
    <cfRule type="cellIs" dxfId="20" priority="22602" operator="notEqual">
      <formula>223</formula>
    </cfRule>
  </conditionalFormatting>
  <conditionalFormatting sqref="N143">
    <cfRule type="cellIs" dxfId="21" priority="22761" operator="equal">
      <formula>223</formula>
    </cfRule>
    <cfRule type="cellIs" dxfId="20" priority="22762" operator="notEqual">
      <formula>223</formula>
    </cfRule>
  </conditionalFormatting>
  <conditionalFormatting sqref="N144">
    <cfRule type="cellIs" dxfId="21" priority="22921" operator="equal">
      <formula>223</formula>
    </cfRule>
    <cfRule type="cellIs" dxfId="20" priority="22922" operator="notEqual">
      <formula>223</formula>
    </cfRule>
  </conditionalFormatting>
  <conditionalFormatting sqref="N145">
    <cfRule type="cellIs" dxfId="21" priority="23081" operator="equal">
      <formula>223</formula>
    </cfRule>
    <cfRule type="cellIs" dxfId="20" priority="23082" operator="notEqual">
      <formula>223</formula>
    </cfRule>
  </conditionalFormatting>
  <conditionalFormatting sqref="N146">
    <cfRule type="cellIs" dxfId="21" priority="23241" operator="equal">
      <formula>223</formula>
    </cfRule>
    <cfRule type="cellIs" dxfId="20" priority="23242" operator="notEqual">
      <formula>223</formula>
    </cfRule>
  </conditionalFormatting>
  <conditionalFormatting sqref="N147">
    <cfRule type="cellIs" dxfId="21" priority="23401" operator="equal">
      <formula>223</formula>
    </cfRule>
    <cfRule type="cellIs" dxfId="20" priority="23402" operator="notEqual">
      <formula>223</formula>
    </cfRule>
  </conditionalFormatting>
  <conditionalFormatting sqref="N148">
    <cfRule type="cellIs" dxfId="21" priority="23561" operator="equal">
      <formula>223</formula>
    </cfRule>
    <cfRule type="cellIs" dxfId="20" priority="23562" operator="notEqual">
      <formula>223</formula>
    </cfRule>
  </conditionalFormatting>
  <conditionalFormatting sqref="N149">
    <cfRule type="cellIs" dxfId="21" priority="23721" operator="equal">
      <formula>223</formula>
    </cfRule>
    <cfRule type="cellIs" dxfId="20" priority="23722" operator="notEqual">
      <formula>223</formula>
    </cfRule>
  </conditionalFormatting>
  <conditionalFormatting sqref="N15">
    <cfRule type="cellIs" dxfId="21" priority="2281" operator="equal">
      <formula>223</formula>
    </cfRule>
    <cfRule type="cellIs" dxfId="20" priority="2282" operator="notEqual">
      <formula>223</formula>
    </cfRule>
  </conditionalFormatting>
  <conditionalFormatting sqref="N150">
    <cfRule type="cellIs" dxfId="21" priority="23881" operator="equal">
      <formula>223</formula>
    </cfRule>
    <cfRule type="cellIs" dxfId="20" priority="23882" operator="notEqual">
      <formula>223</formula>
    </cfRule>
  </conditionalFormatting>
  <conditionalFormatting sqref="N16">
    <cfRule type="cellIs" dxfId="21" priority="2441" operator="equal">
      <formula>223</formula>
    </cfRule>
    <cfRule type="cellIs" dxfId="20" priority="2442" operator="notEqual">
      <formula>223</formula>
    </cfRule>
  </conditionalFormatting>
  <conditionalFormatting sqref="N17">
    <cfRule type="cellIs" dxfId="21" priority="2601" operator="equal">
      <formula>223</formula>
    </cfRule>
    <cfRule type="cellIs" dxfId="20" priority="2602" operator="notEqual">
      <formula>223</formula>
    </cfRule>
  </conditionalFormatting>
  <conditionalFormatting sqref="N18">
    <cfRule type="cellIs" dxfId="21" priority="2761" operator="equal">
      <formula>223</formula>
    </cfRule>
    <cfRule type="cellIs" dxfId="20" priority="2762" operator="notEqual">
      <formula>223</formula>
    </cfRule>
  </conditionalFormatting>
  <conditionalFormatting sqref="N19">
    <cfRule type="cellIs" dxfId="21" priority="2921" operator="equal">
      <formula>223</formula>
    </cfRule>
    <cfRule type="cellIs" dxfId="20" priority="2922" operator="notEqual">
      <formula>223</formula>
    </cfRule>
  </conditionalFormatting>
  <conditionalFormatting sqref="N2">
    <cfRule type="cellIs" dxfId="21" priority="201" operator="equal">
      <formula>223</formula>
    </cfRule>
    <cfRule type="cellIs" dxfId="20" priority="202" operator="notEqual">
      <formula>223</formula>
    </cfRule>
  </conditionalFormatting>
  <conditionalFormatting sqref="N20">
    <cfRule type="cellIs" dxfId="21" priority="3081" operator="equal">
      <formula>223</formula>
    </cfRule>
    <cfRule type="cellIs" dxfId="20" priority="3082" operator="notEqual">
      <formula>223</formula>
    </cfRule>
  </conditionalFormatting>
  <conditionalFormatting sqref="N21">
    <cfRule type="cellIs" dxfId="21" priority="3241" operator="equal">
      <formula>223</formula>
    </cfRule>
    <cfRule type="cellIs" dxfId="20" priority="3242" operator="notEqual">
      <formula>223</formula>
    </cfRule>
  </conditionalFormatting>
  <conditionalFormatting sqref="N22">
    <cfRule type="cellIs" dxfId="21" priority="3401" operator="equal">
      <formula>223</formula>
    </cfRule>
    <cfRule type="cellIs" dxfId="20" priority="3402" operator="notEqual">
      <formula>223</formula>
    </cfRule>
  </conditionalFormatting>
  <conditionalFormatting sqref="N23">
    <cfRule type="cellIs" dxfId="21" priority="3561" operator="equal">
      <formula>223</formula>
    </cfRule>
    <cfRule type="cellIs" dxfId="20" priority="3562" operator="notEqual">
      <formula>223</formula>
    </cfRule>
  </conditionalFormatting>
  <conditionalFormatting sqref="N24">
    <cfRule type="cellIs" dxfId="21" priority="3721" operator="equal">
      <formula>223</formula>
    </cfRule>
    <cfRule type="cellIs" dxfId="20" priority="3722" operator="notEqual">
      <formula>223</formula>
    </cfRule>
  </conditionalFormatting>
  <conditionalFormatting sqref="N25">
    <cfRule type="cellIs" dxfId="21" priority="3881" operator="equal">
      <formula>223</formula>
    </cfRule>
    <cfRule type="cellIs" dxfId="20" priority="3882" operator="notEqual">
      <formula>223</formula>
    </cfRule>
  </conditionalFormatting>
  <conditionalFormatting sqref="N26">
    <cfRule type="cellIs" dxfId="21" priority="4041" operator="equal">
      <formula>223</formula>
    </cfRule>
    <cfRule type="cellIs" dxfId="20" priority="4042" operator="notEqual">
      <formula>223</formula>
    </cfRule>
  </conditionalFormatting>
  <conditionalFormatting sqref="N27">
    <cfRule type="cellIs" dxfId="21" priority="4201" operator="equal">
      <formula>223</formula>
    </cfRule>
    <cfRule type="cellIs" dxfId="20" priority="4202" operator="notEqual">
      <formula>223</formula>
    </cfRule>
  </conditionalFormatting>
  <conditionalFormatting sqref="N28">
    <cfRule type="cellIs" dxfId="21" priority="4361" operator="equal">
      <formula>223</formula>
    </cfRule>
    <cfRule type="cellIs" dxfId="20" priority="4362" operator="notEqual">
      <formula>223</formula>
    </cfRule>
  </conditionalFormatting>
  <conditionalFormatting sqref="N29">
    <cfRule type="cellIs" dxfId="21" priority="4521" operator="equal">
      <formula>223</formula>
    </cfRule>
    <cfRule type="cellIs" dxfId="20" priority="4522" operator="notEqual">
      <formula>223</formula>
    </cfRule>
  </conditionalFormatting>
  <conditionalFormatting sqref="N3">
    <cfRule type="cellIs" dxfId="21" priority="361" operator="equal">
      <formula>223</formula>
    </cfRule>
    <cfRule type="cellIs" dxfId="20" priority="362" operator="notEqual">
      <formula>223</formula>
    </cfRule>
  </conditionalFormatting>
  <conditionalFormatting sqref="N30">
    <cfRule type="cellIs" dxfId="21" priority="4681" operator="equal">
      <formula>223</formula>
    </cfRule>
    <cfRule type="cellIs" dxfId="20" priority="4682" operator="notEqual">
      <formula>223</formula>
    </cfRule>
  </conditionalFormatting>
  <conditionalFormatting sqref="N31">
    <cfRule type="cellIs" dxfId="21" priority="4841" operator="equal">
      <formula>223</formula>
    </cfRule>
    <cfRule type="cellIs" dxfId="20" priority="4842" operator="notEqual">
      <formula>223</formula>
    </cfRule>
  </conditionalFormatting>
  <conditionalFormatting sqref="N32">
    <cfRule type="cellIs" dxfId="21" priority="5001" operator="equal">
      <formula>223</formula>
    </cfRule>
    <cfRule type="cellIs" dxfId="20" priority="5002" operator="notEqual">
      <formula>223</formula>
    </cfRule>
  </conditionalFormatting>
  <conditionalFormatting sqref="N33">
    <cfRule type="cellIs" dxfId="21" priority="5161" operator="equal">
      <formula>223</formula>
    </cfRule>
    <cfRule type="cellIs" dxfId="20" priority="5162" operator="notEqual">
      <formula>223</formula>
    </cfRule>
  </conditionalFormatting>
  <conditionalFormatting sqref="N34">
    <cfRule type="cellIs" dxfId="21" priority="5321" operator="equal">
      <formula>223</formula>
    </cfRule>
    <cfRule type="cellIs" dxfId="20" priority="5322" operator="notEqual">
      <formula>223</formula>
    </cfRule>
  </conditionalFormatting>
  <conditionalFormatting sqref="N35">
    <cfRule type="cellIs" dxfId="21" priority="5481" operator="equal">
      <formula>223</formula>
    </cfRule>
    <cfRule type="cellIs" dxfId="20" priority="5482" operator="notEqual">
      <formula>223</formula>
    </cfRule>
  </conditionalFormatting>
  <conditionalFormatting sqref="N36">
    <cfRule type="cellIs" dxfId="21" priority="5641" operator="equal">
      <formula>223</formula>
    </cfRule>
    <cfRule type="cellIs" dxfId="20" priority="5642" operator="notEqual">
      <formula>223</formula>
    </cfRule>
  </conditionalFormatting>
  <conditionalFormatting sqref="N37">
    <cfRule type="cellIs" dxfId="21" priority="5801" operator="equal">
      <formula>223</formula>
    </cfRule>
    <cfRule type="cellIs" dxfId="20" priority="5802" operator="notEqual">
      <formula>223</formula>
    </cfRule>
  </conditionalFormatting>
  <conditionalFormatting sqref="N38">
    <cfRule type="cellIs" dxfId="21" priority="5961" operator="equal">
      <formula>223</formula>
    </cfRule>
    <cfRule type="cellIs" dxfId="20" priority="5962" operator="notEqual">
      <formula>223</formula>
    </cfRule>
  </conditionalFormatting>
  <conditionalFormatting sqref="N39">
    <cfRule type="cellIs" dxfId="21" priority="6121" operator="equal">
      <formula>223</formula>
    </cfRule>
    <cfRule type="cellIs" dxfId="20" priority="6122" operator="notEqual">
      <formula>223</formula>
    </cfRule>
  </conditionalFormatting>
  <conditionalFormatting sqref="N4">
    <cfRule type="cellIs" dxfId="21" priority="521" operator="equal">
      <formula>223</formula>
    </cfRule>
    <cfRule type="cellIs" dxfId="20" priority="522" operator="notEqual">
      <formula>223</formula>
    </cfRule>
  </conditionalFormatting>
  <conditionalFormatting sqref="N40">
    <cfRule type="cellIs" dxfId="21" priority="6281" operator="equal">
      <formula>223</formula>
    </cfRule>
    <cfRule type="cellIs" dxfId="20" priority="6282" operator="notEqual">
      <formula>223</formula>
    </cfRule>
  </conditionalFormatting>
  <conditionalFormatting sqref="N41">
    <cfRule type="cellIs" dxfId="21" priority="6441" operator="equal">
      <formula>223</formula>
    </cfRule>
    <cfRule type="cellIs" dxfId="20" priority="6442" operator="notEqual">
      <formula>223</formula>
    </cfRule>
  </conditionalFormatting>
  <conditionalFormatting sqref="N42">
    <cfRule type="cellIs" dxfId="21" priority="6601" operator="equal">
      <formula>223</formula>
    </cfRule>
    <cfRule type="cellIs" dxfId="20" priority="6602" operator="notEqual">
      <formula>223</formula>
    </cfRule>
  </conditionalFormatting>
  <conditionalFormatting sqref="N43">
    <cfRule type="cellIs" dxfId="22" priority="6761" operator="equal">
      <formula>400</formula>
    </cfRule>
    <cfRule type="cellIs" dxfId="20" priority="6762" operator="notEqual">
      <formula>400</formula>
    </cfRule>
  </conditionalFormatting>
  <conditionalFormatting sqref="N44">
    <cfRule type="cellIs" dxfId="22" priority="6921" operator="equal">
      <formula>400</formula>
    </cfRule>
    <cfRule type="cellIs" dxfId="20" priority="6922" operator="notEqual">
      <formula>400</formula>
    </cfRule>
  </conditionalFormatting>
  <conditionalFormatting sqref="N45">
    <cfRule type="cellIs" dxfId="22" priority="7081" operator="equal">
      <formula>400</formula>
    </cfRule>
    <cfRule type="cellIs" dxfId="20" priority="7082" operator="notEqual">
      <formula>400</formula>
    </cfRule>
  </conditionalFormatting>
  <conditionalFormatting sqref="N46">
    <cfRule type="cellIs" dxfId="22" priority="7241" operator="equal">
      <formula>400</formula>
    </cfRule>
    <cfRule type="cellIs" dxfId="20" priority="7242" operator="notEqual">
      <formula>400</formula>
    </cfRule>
  </conditionalFormatting>
  <conditionalFormatting sqref="N47">
    <cfRule type="cellIs" dxfId="22" priority="7401" operator="equal">
      <formula>400</formula>
    </cfRule>
    <cfRule type="cellIs" dxfId="20" priority="7402" operator="notEqual">
      <formula>400</formula>
    </cfRule>
  </conditionalFormatting>
  <conditionalFormatting sqref="N48">
    <cfRule type="cellIs" dxfId="21" priority="7561" operator="equal">
      <formula>223</formula>
    </cfRule>
    <cfRule type="cellIs" dxfId="20" priority="7562" operator="notEqual">
      <formula>223</formula>
    </cfRule>
  </conditionalFormatting>
  <conditionalFormatting sqref="N49">
    <cfRule type="cellIs" dxfId="22" priority="7721" operator="equal">
      <formula>400</formula>
    </cfRule>
    <cfRule type="cellIs" dxfId="20" priority="7722" operator="notEqual">
      <formula>400</formula>
    </cfRule>
  </conditionalFormatting>
  <conditionalFormatting sqref="N5">
    <cfRule type="cellIs" dxfId="21" priority="681" operator="equal">
      <formula>223</formula>
    </cfRule>
    <cfRule type="cellIs" dxfId="20" priority="682" operator="notEqual">
      <formula>223</formula>
    </cfRule>
  </conditionalFormatting>
  <conditionalFormatting sqref="N50">
    <cfRule type="cellIs" dxfId="22" priority="7881" operator="equal">
      <formula>400</formula>
    </cfRule>
    <cfRule type="cellIs" dxfId="20" priority="7882" operator="notEqual">
      <formula>400</formula>
    </cfRule>
  </conditionalFormatting>
  <conditionalFormatting sqref="N51">
    <cfRule type="cellIs" dxfId="21" priority="8041" operator="equal">
      <formula>223</formula>
    </cfRule>
    <cfRule type="cellIs" dxfId="20" priority="8042" operator="notEqual">
      <formula>223</formula>
    </cfRule>
  </conditionalFormatting>
  <conditionalFormatting sqref="N52">
    <cfRule type="cellIs" dxfId="21" priority="8201" operator="equal">
      <formula>223</formula>
    </cfRule>
    <cfRule type="cellIs" dxfId="20" priority="8202" operator="notEqual">
      <formula>223</formula>
    </cfRule>
  </conditionalFormatting>
  <conditionalFormatting sqref="N53">
    <cfRule type="cellIs" dxfId="22" priority="8361" operator="equal">
      <formula>400</formula>
    </cfRule>
    <cfRule type="cellIs" dxfId="20" priority="8362" operator="notEqual">
      <formula>400</formula>
    </cfRule>
  </conditionalFormatting>
  <conditionalFormatting sqref="N54">
    <cfRule type="cellIs" dxfId="21" priority="8521" operator="equal">
      <formula>223</formula>
    </cfRule>
    <cfRule type="cellIs" dxfId="20" priority="8522" operator="notEqual">
      <formula>223</formula>
    </cfRule>
  </conditionalFormatting>
  <conditionalFormatting sqref="N55">
    <cfRule type="cellIs" dxfId="22" priority="8681" operator="equal">
      <formula>400</formula>
    </cfRule>
    <cfRule type="cellIs" dxfId="20" priority="8682" operator="notEqual">
      <formula>400</formula>
    </cfRule>
  </conditionalFormatting>
  <conditionalFormatting sqref="N56">
    <cfRule type="cellIs" dxfId="22" priority="8841" operator="equal">
      <formula>400</formula>
    </cfRule>
    <cfRule type="cellIs" dxfId="20" priority="8842" operator="notEqual">
      <formula>400</formula>
    </cfRule>
  </conditionalFormatting>
  <conditionalFormatting sqref="N57">
    <cfRule type="cellIs" dxfId="22" priority="9001" operator="equal">
      <formula>400</formula>
    </cfRule>
    <cfRule type="cellIs" dxfId="20" priority="9002" operator="notEqual">
      <formula>400</formula>
    </cfRule>
  </conditionalFormatting>
  <conditionalFormatting sqref="N58">
    <cfRule type="cellIs" dxfId="22" priority="9161" operator="equal">
      <formula>400</formula>
    </cfRule>
    <cfRule type="cellIs" dxfId="20" priority="9162" operator="notEqual">
      <formula>400</formula>
    </cfRule>
  </conditionalFormatting>
  <conditionalFormatting sqref="N59">
    <cfRule type="cellIs" dxfId="22" priority="9321" operator="equal">
      <formula>400</formula>
    </cfRule>
    <cfRule type="cellIs" dxfId="20" priority="9322" operator="notEqual">
      <formula>400</formula>
    </cfRule>
  </conditionalFormatting>
  <conditionalFormatting sqref="N6">
    <cfRule type="cellIs" dxfId="21" priority="841" operator="equal">
      <formula>223</formula>
    </cfRule>
    <cfRule type="cellIs" dxfId="20" priority="842" operator="notEqual">
      <formula>223</formula>
    </cfRule>
  </conditionalFormatting>
  <conditionalFormatting sqref="N60">
    <cfRule type="cellIs" dxfId="22" priority="9481" operator="equal">
      <formula>400</formula>
    </cfRule>
    <cfRule type="cellIs" dxfId="20" priority="9482" operator="notEqual">
      <formula>400</formula>
    </cfRule>
  </conditionalFormatting>
  <conditionalFormatting sqref="N61">
    <cfRule type="cellIs" dxfId="22" priority="9641" operator="equal">
      <formula>400</formula>
    </cfRule>
    <cfRule type="cellIs" dxfId="20" priority="9642" operator="notEqual">
      <formula>400</formula>
    </cfRule>
  </conditionalFormatting>
  <conditionalFormatting sqref="N62">
    <cfRule type="cellIs" dxfId="22" priority="9801" operator="equal">
      <formula>400</formula>
    </cfRule>
    <cfRule type="cellIs" dxfId="20" priority="9802" operator="notEqual">
      <formula>400</formula>
    </cfRule>
  </conditionalFormatting>
  <conditionalFormatting sqref="N63">
    <cfRule type="cellIs" dxfId="22" priority="9961" operator="equal">
      <formula>400</formula>
    </cfRule>
    <cfRule type="cellIs" dxfId="20" priority="9962" operator="notEqual">
      <formula>400</formula>
    </cfRule>
  </conditionalFormatting>
  <conditionalFormatting sqref="N64">
    <cfRule type="cellIs" dxfId="23" priority="10121" operator="equal">
      <formula>239</formula>
    </cfRule>
    <cfRule type="cellIs" dxfId="20" priority="10122" operator="notEqual">
      <formula>239</formula>
    </cfRule>
  </conditionalFormatting>
  <conditionalFormatting sqref="N65">
    <cfRule type="cellIs" dxfId="23" priority="10281" operator="equal">
      <formula>239</formula>
    </cfRule>
    <cfRule type="cellIs" dxfId="20" priority="10282" operator="notEqual">
      <formula>239</formula>
    </cfRule>
  </conditionalFormatting>
  <conditionalFormatting sqref="N66">
    <cfRule type="cellIs" dxfId="23" priority="10441" operator="equal">
      <formula>239</formula>
    </cfRule>
    <cfRule type="cellIs" dxfId="20" priority="10442" operator="notEqual">
      <formula>239</formula>
    </cfRule>
  </conditionalFormatting>
  <conditionalFormatting sqref="N67">
    <cfRule type="cellIs" dxfId="24" priority="10601" operator="equal">
      <formula>45</formula>
    </cfRule>
    <cfRule type="cellIs" dxfId="20" priority="10602" operator="notEqual">
      <formula>45</formula>
    </cfRule>
  </conditionalFormatting>
  <conditionalFormatting sqref="N68">
    <cfRule type="cellIs" dxfId="23" priority="10761" operator="equal">
      <formula>239</formula>
    </cfRule>
    <cfRule type="cellIs" dxfId="20" priority="10762" operator="notEqual">
      <formula>239</formula>
    </cfRule>
  </conditionalFormatting>
  <conditionalFormatting sqref="N69">
    <cfRule type="cellIs" dxfId="23" priority="10921" operator="equal">
      <formula>239</formula>
    </cfRule>
    <cfRule type="cellIs" dxfId="20" priority="10922" operator="notEqual">
      <formula>239</formula>
    </cfRule>
  </conditionalFormatting>
  <conditionalFormatting sqref="N7">
    <cfRule type="cellIs" dxfId="21" priority="1001" operator="equal">
      <formula>223</formula>
    </cfRule>
    <cfRule type="cellIs" dxfId="20" priority="1002" operator="notEqual">
      <formula>223</formula>
    </cfRule>
  </conditionalFormatting>
  <conditionalFormatting sqref="N70">
    <cfRule type="cellIs" dxfId="23" priority="11081" operator="equal">
      <formula>239</formula>
    </cfRule>
    <cfRule type="cellIs" dxfId="20" priority="11082" operator="notEqual">
      <formula>239</formula>
    </cfRule>
  </conditionalFormatting>
  <conditionalFormatting sqref="N71">
    <cfRule type="cellIs" dxfId="22" priority="11241" operator="equal">
      <formula>400</formula>
    </cfRule>
    <cfRule type="cellIs" dxfId="20" priority="11242" operator="notEqual">
      <formula>400</formula>
    </cfRule>
  </conditionalFormatting>
  <conditionalFormatting sqref="N72">
    <cfRule type="cellIs" dxfId="22" priority="11401" operator="equal">
      <formula>400</formula>
    </cfRule>
    <cfRule type="cellIs" dxfId="20" priority="11402" operator="notEqual">
      <formula>400</formula>
    </cfRule>
  </conditionalFormatting>
  <conditionalFormatting sqref="N73">
    <cfRule type="cellIs" dxfId="23" priority="11561" operator="equal">
      <formula>239</formula>
    </cfRule>
    <cfRule type="cellIs" dxfId="20" priority="11562" operator="notEqual">
      <formula>239</formula>
    </cfRule>
  </conditionalFormatting>
  <conditionalFormatting sqref="N74">
    <cfRule type="cellIs" dxfId="22" priority="11721" operator="equal">
      <formula>400</formula>
    </cfRule>
    <cfRule type="cellIs" dxfId="20" priority="11722" operator="notEqual">
      <formula>400</formula>
    </cfRule>
  </conditionalFormatting>
  <conditionalFormatting sqref="N75">
    <cfRule type="cellIs" dxfId="22" priority="11881" operator="equal">
      <formula>400</formula>
    </cfRule>
    <cfRule type="cellIs" dxfId="20" priority="11882" operator="notEqual">
      <formula>400</formula>
    </cfRule>
  </conditionalFormatting>
  <conditionalFormatting sqref="N76">
    <cfRule type="cellIs" dxfId="22" priority="12041" operator="equal">
      <formula>400</formula>
    </cfRule>
    <cfRule type="cellIs" dxfId="20" priority="12042" operator="notEqual">
      <formula>400</formula>
    </cfRule>
  </conditionalFormatting>
  <conditionalFormatting sqref="N77">
    <cfRule type="cellIs" dxfId="22" priority="12201" operator="equal">
      <formula>400</formula>
    </cfRule>
    <cfRule type="cellIs" dxfId="20" priority="12202" operator="notEqual">
      <formula>400</formula>
    </cfRule>
  </conditionalFormatting>
  <conditionalFormatting sqref="N78">
    <cfRule type="cellIs" dxfId="22" priority="12361" operator="equal">
      <formula>400</formula>
    </cfRule>
    <cfRule type="cellIs" dxfId="20" priority="12362" operator="notEqual">
      <formula>400</formula>
    </cfRule>
  </conditionalFormatting>
  <conditionalFormatting sqref="N79">
    <cfRule type="cellIs" dxfId="22" priority="12521" operator="equal">
      <formula>400</formula>
    </cfRule>
    <cfRule type="cellIs" dxfId="20" priority="12522" operator="notEqual">
      <formula>400</formula>
    </cfRule>
  </conditionalFormatting>
  <conditionalFormatting sqref="N8">
    <cfRule type="cellIs" dxfId="21" priority="1161" operator="equal">
      <formula>223</formula>
    </cfRule>
    <cfRule type="cellIs" dxfId="20" priority="1162" operator="notEqual">
      <formula>223</formula>
    </cfRule>
  </conditionalFormatting>
  <conditionalFormatting sqref="N80">
    <cfRule type="cellIs" dxfId="23" priority="12681" operator="equal">
      <formula>239</formula>
    </cfRule>
    <cfRule type="cellIs" dxfId="20" priority="12682" operator="notEqual">
      <formula>239</formula>
    </cfRule>
  </conditionalFormatting>
  <conditionalFormatting sqref="N81">
    <cfRule type="cellIs" dxfId="23" priority="12841" operator="equal">
      <formula>239</formula>
    </cfRule>
    <cfRule type="cellIs" dxfId="20" priority="12842" operator="notEqual">
      <formula>239</formula>
    </cfRule>
  </conditionalFormatting>
  <conditionalFormatting sqref="N82">
    <cfRule type="cellIs" dxfId="22" priority="13001" operator="equal">
      <formula>400</formula>
    </cfRule>
    <cfRule type="cellIs" dxfId="20" priority="13002" operator="notEqual">
      <formula>400</formula>
    </cfRule>
  </conditionalFormatting>
  <conditionalFormatting sqref="N83">
    <cfRule type="cellIs" dxfId="23" priority="13161" operator="equal">
      <formula>239</formula>
    </cfRule>
    <cfRule type="cellIs" dxfId="20" priority="13162" operator="notEqual">
      <formula>239</formula>
    </cfRule>
  </conditionalFormatting>
  <conditionalFormatting sqref="N84">
    <cfRule type="cellIs" dxfId="22" priority="13321" operator="equal">
      <formula>400</formula>
    </cfRule>
    <cfRule type="cellIs" dxfId="20" priority="13322" operator="notEqual">
      <formula>400</formula>
    </cfRule>
  </conditionalFormatting>
  <conditionalFormatting sqref="N85">
    <cfRule type="cellIs" dxfId="22" priority="13481" operator="equal">
      <formula>400</formula>
    </cfRule>
    <cfRule type="cellIs" dxfId="20" priority="13482" operator="notEqual">
      <formula>400</formula>
    </cfRule>
  </conditionalFormatting>
  <conditionalFormatting sqref="N86">
    <cfRule type="cellIs" dxfId="22" priority="13641" operator="equal">
      <formula>400</formula>
    </cfRule>
    <cfRule type="cellIs" dxfId="20" priority="13642" operator="notEqual">
      <formula>400</formula>
    </cfRule>
  </conditionalFormatting>
  <conditionalFormatting sqref="N87">
    <cfRule type="cellIs" dxfId="22" priority="13801" operator="equal">
      <formula>400</formula>
    </cfRule>
    <cfRule type="cellIs" dxfId="20" priority="13802" operator="notEqual">
      <formula>400</formula>
    </cfRule>
  </conditionalFormatting>
  <conditionalFormatting sqref="N88">
    <cfRule type="cellIs" dxfId="24" priority="13961" operator="equal">
      <formula>45</formula>
    </cfRule>
    <cfRule type="cellIs" dxfId="20" priority="13962" operator="notEqual">
      <formula>45</formula>
    </cfRule>
  </conditionalFormatting>
  <conditionalFormatting sqref="N89">
    <cfRule type="cellIs" dxfId="19" priority="14121" operator="equal">
      <formula>557</formula>
    </cfRule>
    <cfRule type="cellIs" dxfId="20" priority="14122" operator="notEqual">
      <formula>557</formula>
    </cfRule>
  </conditionalFormatting>
  <conditionalFormatting sqref="N9">
    <cfRule type="cellIs" dxfId="21" priority="1321" operator="equal">
      <formula>223</formula>
    </cfRule>
    <cfRule type="cellIs" dxfId="20" priority="1322" operator="notEqual">
      <formula>223</formula>
    </cfRule>
  </conditionalFormatting>
  <conditionalFormatting sqref="N90">
    <cfRule type="cellIs" dxfId="24" priority="14281" operator="equal">
      <formula>45</formula>
    </cfRule>
    <cfRule type="cellIs" dxfId="20" priority="14282" operator="notEqual">
      <formula>45</formula>
    </cfRule>
  </conditionalFormatting>
  <conditionalFormatting sqref="N91">
    <cfRule type="cellIs" dxfId="22" priority="14441" operator="equal">
      <formula>400</formula>
    </cfRule>
    <cfRule type="cellIs" dxfId="20" priority="14442" operator="notEqual">
      <formula>400</formula>
    </cfRule>
  </conditionalFormatting>
  <conditionalFormatting sqref="N92">
    <cfRule type="cellIs" dxfId="22" priority="14601" operator="equal">
      <formula>400</formula>
    </cfRule>
    <cfRule type="cellIs" dxfId="20" priority="14602" operator="notEqual">
      <formula>400</formula>
    </cfRule>
  </conditionalFormatting>
  <conditionalFormatting sqref="N93">
    <cfRule type="cellIs" dxfId="22" priority="14761" operator="equal">
      <formula>400</formula>
    </cfRule>
    <cfRule type="cellIs" dxfId="20" priority="14762" operator="notEqual">
      <formula>400</formula>
    </cfRule>
  </conditionalFormatting>
  <conditionalFormatting sqref="N94">
    <cfRule type="cellIs" dxfId="26" priority="14921" operator="equal">
      <formula>948</formula>
    </cfRule>
    <cfRule type="cellIs" dxfId="20" priority="14922" operator="notEqual">
      <formula>948</formula>
    </cfRule>
  </conditionalFormatting>
  <conditionalFormatting sqref="N95">
    <cfRule type="cellIs" dxfId="26" priority="15081" operator="equal">
      <formula>948</formula>
    </cfRule>
    <cfRule type="cellIs" dxfId="20" priority="15082" operator="notEqual">
      <formula>948</formula>
    </cfRule>
  </conditionalFormatting>
  <conditionalFormatting sqref="N96">
    <cfRule type="cellIs" dxfId="26" priority="15241" operator="equal">
      <formula>948</formula>
    </cfRule>
    <cfRule type="cellIs" dxfId="20" priority="15242" operator="notEqual">
      <formula>948</formula>
    </cfRule>
  </conditionalFormatting>
  <conditionalFormatting sqref="N97">
    <cfRule type="cellIs" dxfId="35" priority="15401" operator="equal">
      <formula>320</formula>
    </cfRule>
    <cfRule type="cellIs" dxfId="20" priority="15402" operator="notEqual">
      <formula>320</formula>
    </cfRule>
  </conditionalFormatting>
  <conditionalFormatting sqref="N98">
    <cfRule type="cellIs" dxfId="36" priority="15561" operator="equal">
      <formula>126</formula>
    </cfRule>
    <cfRule type="cellIs" dxfId="20" priority="15562" operator="notEqual">
      <formula>126</formula>
    </cfRule>
  </conditionalFormatting>
  <conditionalFormatting sqref="N99">
    <cfRule type="cellIs" dxfId="22" priority="15721" operator="equal">
      <formula>400</formula>
    </cfRule>
    <cfRule type="cellIs" dxfId="20" priority="15722" operator="notEqual">
      <formula>400</formula>
    </cfRule>
  </conditionalFormatting>
  <conditionalFormatting sqref="O1">
    <cfRule type="cellIs" dxfId="19" priority="43" operator="equal">
      <formula>557</formula>
    </cfRule>
    <cfRule type="cellIs" dxfId="20" priority="44" operator="notEqual">
      <formula>557</formula>
    </cfRule>
  </conditionalFormatting>
  <conditionalFormatting sqref="O10">
    <cfRule type="cellIs" dxfId="21" priority="1483" operator="equal">
      <formula>223</formula>
    </cfRule>
    <cfRule type="cellIs" dxfId="20" priority="1484" operator="notEqual">
      <formula>223</formula>
    </cfRule>
  </conditionalFormatting>
  <conditionalFormatting sqref="O100">
    <cfRule type="cellIs" dxfId="24" priority="15883" operator="equal">
      <formula>45</formula>
    </cfRule>
    <cfRule type="cellIs" dxfId="20" priority="15884" operator="notEqual">
      <formula>45</formula>
    </cfRule>
  </conditionalFormatting>
  <conditionalFormatting sqref="O101">
    <cfRule type="cellIs" dxfId="24" priority="16043" operator="equal">
      <formula>45</formula>
    </cfRule>
    <cfRule type="cellIs" dxfId="20" priority="16044" operator="notEqual">
      <formula>45</formula>
    </cfRule>
  </conditionalFormatting>
  <conditionalFormatting sqref="O102">
    <cfRule type="cellIs" dxfId="24" priority="16203" operator="equal">
      <formula>45</formula>
    </cfRule>
    <cfRule type="cellIs" dxfId="20" priority="16204" operator="notEqual">
      <formula>45</formula>
    </cfRule>
  </conditionalFormatting>
  <conditionalFormatting sqref="O103">
    <cfRule type="cellIs" dxfId="25" priority="16363" operator="equal">
      <formula>90</formula>
    </cfRule>
    <cfRule type="cellIs" dxfId="20" priority="16364" operator="notEqual">
      <formula>90</formula>
    </cfRule>
  </conditionalFormatting>
  <conditionalFormatting sqref="O104">
    <cfRule type="cellIs" dxfId="24" priority="16523" operator="equal">
      <formula>45</formula>
    </cfRule>
    <cfRule type="cellIs" dxfId="20" priority="16524" operator="notEqual">
      <formula>45</formula>
    </cfRule>
  </conditionalFormatting>
  <conditionalFormatting sqref="O105">
    <cfRule type="cellIs" dxfId="23" priority="16683" operator="equal">
      <formula>239</formula>
    </cfRule>
    <cfRule type="cellIs" dxfId="20" priority="16684" operator="notEqual">
      <formula>239</formula>
    </cfRule>
  </conditionalFormatting>
  <conditionalFormatting sqref="O106">
    <cfRule type="cellIs" dxfId="22" priority="16843" operator="equal">
      <formula>400</formula>
    </cfRule>
    <cfRule type="cellIs" dxfId="20" priority="16844" operator="notEqual">
      <formula>400</formula>
    </cfRule>
  </conditionalFormatting>
  <conditionalFormatting sqref="O107">
    <cfRule type="cellIs" dxfId="22" priority="17003" operator="equal">
      <formula>400</formula>
    </cfRule>
    <cfRule type="cellIs" dxfId="20" priority="17004" operator="notEqual">
      <formula>400</formula>
    </cfRule>
  </conditionalFormatting>
  <conditionalFormatting sqref="O108">
    <cfRule type="cellIs" dxfId="22" priority="17163" operator="equal">
      <formula>400</formula>
    </cfRule>
    <cfRule type="cellIs" dxfId="20" priority="17164" operator="notEqual">
      <formula>400</formula>
    </cfRule>
  </conditionalFormatting>
  <conditionalFormatting sqref="O109">
    <cfRule type="cellIs" dxfId="21" priority="17323" operator="equal">
      <formula>223</formula>
    </cfRule>
    <cfRule type="cellIs" dxfId="20" priority="17324" operator="notEqual">
      <formula>223</formula>
    </cfRule>
  </conditionalFormatting>
  <conditionalFormatting sqref="O11">
    <cfRule type="cellIs" dxfId="21" priority="1643" operator="equal">
      <formula>223</formula>
    </cfRule>
    <cfRule type="cellIs" dxfId="20" priority="1644" operator="notEqual">
      <formula>223</formula>
    </cfRule>
  </conditionalFormatting>
  <conditionalFormatting sqref="O110">
    <cfRule type="cellIs" dxfId="21" priority="17483" operator="equal">
      <formula>223</formula>
    </cfRule>
    <cfRule type="cellIs" dxfId="20" priority="17484" operator="notEqual">
      <formula>223</formula>
    </cfRule>
  </conditionalFormatting>
  <conditionalFormatting sqref="O111">
    <cfRule type="cellIs" dxfId="21" priority="17643" operator="equal">
      <formula>223</formula>
    </cfRule>
    <cfRule type="cellIs" dxfId="20" priority="17644" operator="notEqual">
      <formula>223</formula>
    </cfRule>
  </conditionalFormatting>
  <conditionalFormatting sqref="O112">
    <cfRule type="cellIs" dxfId="21" priority="17803" operator="equal">
      <formula>223</formula>
    </cfRule>
    <cfRule type="cellIs" dxfId="20" priority="17804" operator="notEqual">
      <formula>223</formula>
    </cfRule>
  </conditionalFormatting>
  <conditionalFormatting sqref="O113">
    <cfRule type="cellIs" dxfId="21" priority="17963" operator="equal">
      <formula>223</formula>
    </cfRule>
    <cfRule type="cellIs" dxfId="20" priority="17964" operator="notEqual">
      <formula>223</formula>
    </cfRule>
  </conditionalFormatting>
  <conditionalFormatting sqref="O114">
    <cfRule type="cellIs" dxfId="21" priority="18123" operator="equal">
      <formula>223</formula>
    </cfRule>
    <cfRule type="cellIs" dxfId="20" priority="18124" operator="notEqual">
      <formula>223</formula>
    </cfRule>
  </conditionalFormatting>
  <conditionalFormatting sqref="O115">
    <cfRule type="cellIs" dxfId="21" priority="18283" operator="equal">
      <formula>223</formula>
    </cfRule>
    <cfRule type="cellIs" dxfId="20" priority="18284" operator="notEqual">
      <formula>223</formula>
    </cfRule>
  </conditionalFormatting>
  <conditionalFormatting sqref="O116">
    <cfRule type="cellIs" dxfId="21" priority="18443" operator="equal">
      <formula>223</formula>
    </cfRule>
    <cfRule type="cellIs" dxfId="20" priority="18444" operator="notEqual">
      <formula>223</formula>
    </cfRule>
  </conditionalFormatting>
  <conditionalFormatting sqref="O117">
    <cfRule type="cellIs" dxfId="21" priority="18603" operator="equal">
      <formula>223</formula>
    </cfRule>
    <cfRule type="cellIs" dxfId="20" priority="18604" operator="notEqual">
      <formula>223</formula>
    </cfRule>
  </conditionalFormatting>
  <conditionalFormatting sqref="O118">
    <cfRule type="cellIs" dxfId="21" priority="18763" operator="equal">
      <formula>223</formula>
    </cfRule>
    <cfRule type="cellIs" dxfId="20" priority="18764" operator="notEqual">
      <formula>223</formula>
    </cfRule>
  </conditionalFormatting>
  <conditionalFormatting sqref="O119">
    <cfRule type="cellIs" dxfId="21" priority="18923" operator="equal">
      <formula>223</formula>
    </cfRule>
    <cfRule type="cellIs" dxfId="20" priority="18924" operator="notEqual">
      <formula>223</formula>
    </cfRule>
  </conditionalFormatting>
  <conditionalFormatting sqref="O12">
    <cfRule type="cellIs" dxfId="21" priority="1803" operator="equal">
      <formula>223</formula>
    </cfRule>
    <cfRule type="cellIs" dxfId="20" priority="1804" operator="notEqual">
      <formula>223</formula>
    </cfRule>
  </conditionalFormatting>
  <conditionalFormatting sqref="O120">
    <cfRule type="cellIs" dxfId="21" priority="19083" operator="equal">
      <formula>223</formula>
    </cfRule>
    <cfRule type="cellIs" dxfId="20" priority="19084" operator="notEqual">
      <formula>223</formula>
    </cfRule>
  </conditionalFormatting>
  <conditionalFormatting sqref="O121">
    <cfRule type="cellIs" dxfId="21" priority="19243" operator="equal">
      <formula>223</formula>
    </cfRule>
    <cfRule type="cellIs" dxfId="20" priority="19244" operator="notEqual">
      <formula>223</formula>
    </cfRule>
  </conditionalFormatting>
  <conditionalFormatting sqref="O122">
    <cfRule type="cellIs" dxfId="21" priority="19403" operator="equal">
      <formula>223</formula>
    </cfRule>
    <cfRule type="cellIs" dxfId="20" priority="19404" operator="notEqual">
      <formula>223</formula>
    </cfRule>
  </conditionalFormatting>
  <conditionalFormatting sqref="O123">
    <cfRule type="cellIs" dxfId="21" priority="19563" operator="equal">
      <formula>223</formula>
    </cfRule>
    <cfRule type="cellIs" dxfId="20" priority="19564" operator="notEqual">
      <formula>223</formula>
    </cfRule>
  </conditionalFormatting>
  <conditionalFormatting sqref="O124">
    <cfRule type="cellIs" dxfId="21" priority="19723" operator="equal">
      <formula>223</formula>
    </cfRule>
    <cfRule type="cellIs" dxfId="20" priority="19724" operator="notEqual">
      <formula>223</formula>
    </cfRule>
  </conditionalFormatting>
  <conditionalFormatting sqref="O125">
    <cfRule type="cellIs" dxfId="21" priority="19883" operator="equal">
      <formula>223</formula>
    </cfRule>
    <cfRule type="cellIs" dxfId="20" priority="19884" operator="notEqual">
      <formula>223</formula>
    </cfRule>
  </conditionalFormatting>
  <conditionalFormatting sqref="O126">
    <cfRule type="cellIs" dxfId="21" priority="20043" operator="equal">
      <formula>223</formula>
    </cfRule>
    <cfRule type="cellIs" dxfId="20" priority="20044" operator="notEqual">
      <formula>223</formula>
    </cfRule>
  </conditionalFormatting>
  <conditionalFormatting sqref="O127">
    <cfRule type="cellIs" dxfId="21" priority="20203" operator="equal">
      <formula>223</formula>
    </cfRule>
    <cfRule type="cellIs" dxfId="20" priority="20204" operator="notEqual">
      <formula>223</formula>
    </cfRule>
  </conditionalFormatting>
  <conditionalFormatting sqref="O128">
    <cfRule type="cellIs" dxfId="21" priority="20363" operator="equal">
      <formula>223</formula>
    </cfRule>
    <cfRule type="cellIs" dxfId="20" priority="20364" operator="notEqual">
      <formula>223</formula>
    </cfRule>
  </conditionalFormatting>
  <conditionalFormatting sqref="O129">
    <cfRule type="cellIs" dxfId="21" priority="20523" operator="equal">
      <formula>223</formula>
    </cfRule>
    <cfRule type="cellIs" dxfId="20" priority="20524" operator="notEqual">
      <formula>223</formula>
    </cfRule>
  </conditionalFormatting>
  <conditionalFormatting sqref="O13">
    <cfRule type="cellIs" dxfId="21" priority="1963" operator="equal">
      <formula>223</formula>
    </cfRule>
    <cfRule type="cellIs" dxfId="20" priority="1964" operator="notEqual">
      <formula>223</formula>
    </cfRule>
  </conditionalFormatting>
  <conditionalFormatting sqref="O130">
    <cfRule type="cellIs" dxfId="21" priority="20683" operator="equal">
      <formula>223</formula>
    </cfRule>
    <cfRule type="cellIs" dxfId="20" priority="20684" operator="notEqual">
      <formula>223</formula>
    </cfRule>
  </conditionalFormatting>
  <conditionalFormatting sqref="O131">
    <cfRule type="cellIs" dxfId="21" priority="20843" operator="equal">
      <formula>223</formula>
    </cfRule>
    <cfRule type="cellIs" dxfId="20" priority="20844" operator="notEqual">
      <formula>223</formula>
    </cfRule>
  </conditionalFormatting>
  <conditionalFormatting sqref="O132">
    <cfRule type="cellIs" dxfId="21" priority="21003" operator="equal">
      <formula>223</formula>
    </cfRule>
    <cfRule type="cellIs" dxfId="20" priority="21004" operator="notEqual">
      <formula>223</formula>
    </cfRule>
  </conditionalFormatting>
  <conditionalFormatting sqref="O133">
    <cfRule type="cellIs" dxfId="21" priority="21163" operator="equal">
      <formula>223</formula>
    </cfRule>
    <cfRule type="cellIs" dxfId="20" priority="21164" operator="notEqual">
      <formula>223</formula>
    </cfRule>
  </conditionalFormatting>
  <conditionalFormatting sqref="O134">
    <cfRule type="cellIs" dxfId="21" priority="21323" operator="equal">
      <formula>223</formula>
    </cfRule>
    <cfRule type="cellIs" dxfId="20" priority="21324" operator="notEqual">
      <formula>223</formula>
    </cfRule>
  </conditionalFormatting>
  <conditionalFormatting sqref="O135">
    <cfRule type="cellIs" dxfId="21" priority="21483" operator="equal">
      <formula>223</formula>
    </cfRule>
    <cfRule type="cellIs" dxfId="20" priority="21484" operator="notEqual">
      <formula>223</formula>
    </cfRule>
  </conditionalFormatting>
  <conditionalFormatting sqref="O136">
    <cfRule type="cellIs" dxfId="21" priority="21643" operator="equal">
      <formula>223</formula>
    </cfRule>
    <cfRule type="cellIs" dxfId="20" priority="21644" operator="notEqual">
      <formula>223</formula>
    </cfRule>
  </conditionalFormatting>
  <conditionalFormatting sqref="O137">
    <cfRule type="cellIs" dxfId="21" priority="21803" operator="equal">
      <formula>223</formula>
    </cfRule>
    <cfRule type="cellIs" dxfId="20" priority="21804" operator="notEqual">
      <formula>223</formula>
    </cfRule>
  </conditionalFormatting>
  <conditionalFormatting sqref="O138">
    <cfRule type="cellIs" dxfId="21" priority="21963" operator="equal">
      <formula>223</formula>
    </cfRule>
    <cfRule type="cellIs" dxfId="20" priority="21964" operator="notEqual">
      <formula>223</formula>
    </cfRule>
  </conditionalFormatting>
  <conditionalFormatting sqref="O139">
    <cfRule type="cellIs" dxfId="21" priority="22123" operator="equal">
      <formula>223</formula>
    </cfRule>
    <cfRule type="cellIs" dxfId="20" priority="22124" operator="notEqual">
      <formula>223</formula>
    </cfRule>
  </conditionalFormatting>
  <conditionalFormatting sqref="O14">
    <cfRule type="cellIs" dxfId="21" priority="2123" operator="equal">
      <formula>223</formula>
    </cfRule>
    <cfRule type="cellIs" dxfId="20" priority="2124" operator="notEqual">
      <formula>223</formula>
    </cfRule>
  </conditionalFormatting>
  <conditionalFormatting sqref="O140">
    <cfRule type="cellIs" dxfId="21" priority="22283" operator="equal">
      <formula>223</formula>
    </cfRule>
    <cfRule type="cellIs" dxfId="20" priority="22284" operator="notEqual">
      <formula>223</formula>
    </cfRule>
  </conditionalFormatting>
  <conditionalFormatting sqref="O141">
    <cfRule type="cellIs" dxfId="21" priority="22443" operator="equal">
      <formula>223</formula>
    </cfRule>
    <cfRule type="cellIs" dxfId="20" priority="22444" operator="notEqual">
      <formula>223</formula>
    </cfRule>
  </conditionalFormatting>
  <conditionalFormatting sqref="O142">
    <cfRule type="cellIs" dxfId="21" priority="22603" operator="equal">
      <formula>223</formula>
    </cfRule>
    <cfRule type="cellIs" dxfId="20" priority="22604" operator="notEqual">
      <formula>223</formula>
    </cfRule>
  </conditionalFormatting>
  <conditionalFormatting sqref="O143">
    <cfRule type="cellIs" dxfId="21" priority="22763" operator="equal">
      <formula>223</formula>
    </cfRule>
    <cfRule type="cellIs" dxfId="20" priority="22764" operator="notEqual">
      <formula>223</formula>
    </cfRule>
  </conditionalFormatting>
  <conditionalFormatting sqref="O144">
    <cfRule type="cellIs" dxfId="21" priority="22923" operator="equal">
      <formula>223</formula>
    </cfRule>
    <cfRule type="cellIs" dxfId="20" priority="22924" operator="notEqual">
      <formula>223</formula>
    </cfRule>
  </conditionalFormatting>
  <conditionalFormatting sqref="O145">
    <cfRule type="cellIs" dxfId="21" priority="23083" operator="equal">
      <formula>223</formula>
    </cfRule>
    <cfRule type="cellIs" dxfId="20" priority="23084" operator="notEqual">
      <formula>223</formula>
    </cfRule>
  </conditionalFormatting>
  <conditionalFormatting sqref="O146">
    <cfRule type="cellIs" dxfId="21" priority="23243" operator="equal">
      <formula>223</formula>
    </cfRule>
    <cfRule type="cellIs" dxfId="20" priority="23244" operator="notEqual">
      <formula>223</formula>
    </cfRule>
  </conditionalFormatting>
  <conditionalFormatting sqref="O147">
    <cfRule type="cellIs" dxfId="21" priority="23403" operator="equal">
      <formula>223</formula>
    </cfRule>
    <cfRule type="cellIs" dxfId="20" priority="23404" operator="notEqual">
      <formula>223</formula>
    </cfRule>
  </conditionalFormatting>
  <conditionalFormatting sqref="O148">
    <cfRule type="cellIs" dxfId="21" priority="23563" operator="equal">
      <formula>223</formula>
    </cfRule>
    <cfRule type="cellIs" dxfId="20" priority="23564" operator="notEqual">
      <formula>223</formula>
    </cfRule>
  </conditionalFormatting>
  <conditionalFormatting sqref="O149">
    <cfRule type="cellIs" dxfId="21" priority="23723" operator="equal">
      <formula>223</formula>
    </cfRule>
    <cfRule type="cellIs" dxfId="20" priority="23724" operator="notEqual">
      <formula>223</formula>
    </cfRule>
  </conditionalFormatting>
  <conditionalFormatting sqref="O15">
    <cfRule type="cellIs" dxfId="21" priority="2283" operator="equal">
      <formula>223</formula>
    </cfRule>
    <cfRule type="cellIs" dxfId="20" priority="2284" operator="notEqual">
      <formula>223</formula>
    </cfRule>
  </conditionalFormatting>
  <conditionalFormatting sqref="O150">
    <cfRule type="cellIs" dxfId="21" priority="23883" operator="equal">
      <formula>223</formula>
    </cfRule>
    <cfRule type="cellIs" dxfId="20" priority="23884" operator="notEqual">
      <formula>223</formula>
    </cfRule>
  </conditionalFormatting>
  <conditionalFormatting sqref="O16">
    <cfRule type="cellIs" dxfId="21" priority="2443" operator="equal">
      <formula>223</formula>
    </cfRule>
    <cfRule type="cellIs" dxfId="20" priority="2444" operator="notEqual">
      <formula>223</formula>
    </cfRule>
  </conditionalFormatting>
  <conditionalFormatting sqref="O17">
    <cfRule type="cellIs" dxfId="21" priority="2603" operator="equal">
      <formula>223</formula>
    </cfRule>
    <cfRule type="cellIs" dxfId="20" priority="2604" operator="notEqual">
      <formula>223</formula>
    </cfRule>
  </conditionalFormatting>
  <conditionalFormatting sqref="O18">
    <cfRule type="cellIs" dxfId="21" priority="2763" operator="equal">
      <formula>223</formula>
    </cfRule>
    <cfRule type="cellIs" dxfId="20" priority="2764" operator="notEqual">
      <formula>223</formula>
    </cfRule>
  </conditionalFormatting>
  <conditionalFormatting sqref="O19">
    <cfRule type="cellIs" dxfId="21" priority="2923" operator="equal">
      <formula>223</formula>
    </cfRule>
    <cfRule type="cellIs" dxfId="20" priority="2924" operator="notEqual">
      <formula>223</formula>
    </cfRule>
  </conditionalFormatting>
  <conditionalFormatting sqref="O2">
    <cfRule type="cellIs" dxfId="21" priority="203" operator="equal">
      <formula>223</formula>
    </cfRule>
    <cfRule type="cellIs" dxfId="20" priority="204" operator="notEqual">
      <formula>223</formula>
    </cfRule>
  </conditionalFormatting>
  <conditionalFormatting sqref="O20">
    <cfRule type="cellIs" dxfId="21" priority="3083" operator="equal">
      <formula>223</formula>
    </cfRule>
    <cfRule type="cellIs" dxfId="20" priority="3084" operator="notEqual">
      <formula>223</formula>
    </cfRule>
  </conditionalFormatting>
  <conditionalFormatting sqref="O21">
    <cfRule type="cellIs" dxfId="21" priority="3243" operator="equal">
      <formula>223</formula>
    </cfRule>
    <cfRule type="cellIs" dxfId="20" priority="3244" operator="notEqual">
      <formula>223</formula>
    </cfRule>
  </conditionalFormatting>
  <conditionalFormatting sqref="O22">
    <cfRule type="cellIs" dxfId="21" priority="3403" operator="equal">
      <formula>223</formula>
    </cfRule>
    <cfRule type="cellIs" dxfId="20" priority="3404" operator="notEqual">
      <formula>223</formula>
    </cfRule>
  </conditionalFormatting>
  <conditionalFormatting sqref="O23">
    <cfRule type="cellIs" dxfId="21" priority="3563" operator="equal">
      <formula>223</formula>
    </cfRule>
    <cfRule type="cellIs" dxfId="20" priority="3564" operator="notEqual">
      <formula>223</formula>
    </cfRule>
  </conditionalFormatting>
  <conditionalFormatting sqref="O24">
    <cfRule type="cellIs" dxfId="21" priority="3723" operator="equal">
      <formula>223</formula>
    </cfRule>
    <cfRule type="cellIs" dxfId="20" priority="3724" operator="notEqual">
      <formula>223</formula>
    </cfRule>
  </conditionalFormatting>
  <conditionalFormatting sqref="O25">
    <cfRule type="cellIs" dxfId="21" priority="3883" operator="equal">
      <formula>223</formula>
    </cfRule>
    <cfRule type="cellIs" dxfId="20" priority="3884" operator="notEqual">
      <formula>223</formula>
    </cfRule>
  </conditionalFormatting>
  <conditionalFormatting sqref="O26">
    <cfRule type="cellIs" dxfId="21" priority="4043" operator="equal">
      <formula>223</formula>
    </cfRule>
    <cfRule type="cellIs" dxfId="20" priority="4044" operator="notEqual">
      <formula>223</formula>
    </cfRule>
  </conditionalFormatting>
  <conditionalFormatting sqref="O27">
    <cfRule type="cellIs" dxfId="21" priority="4203" operator="equal">
      <formula>223</formula>
    </cfRule>
    <cfRule type="cellIs" dxfId="20" priority="4204" operator="notEqual">
      <formula>223</formula>
    </cfRule>
  </conditionalFormatting>
  <conditionalFormatting sqref="O28">
    <cfRule type="cellIs" dxfId="21" priority="4363" operator="equal">
      <formula>223</formula>
    </cfRule>
    <cfRule type="cellIs" dxfId="20" priority="4364" operator="notEqual">
      <formula>223</formula>
    </cfRule>
  </conditionalFormatting>
  <conditionalFormatting sqref="O29">
    <cfRule type="cellIs" dxfId="21" priority="4523" operator="equal">
      <formula>223</formula>
    </cfRule>
    <cfRule type="cellIs" dxfId="20" priority="4524" operator="notEqual">
      <formula>223</formula>
    </cfRule>
  </conditionalFormatting>
  <conditionalFormatting sqref="O3">
    <cfRule type="cellIs" dxfId="21" priority="363" operator="equal">
      <formula>223</formula>
    </cfRule>
    <cfRule type="cellIs" dxfId="20" priority="364" operator="notEqual">
      <formula>223</formula>
    </cfRule>
  </conditionalFormatting>
  <conditionalFormatting sqref="O30">
    <cfRule type="cellIs" dxfId="21" priority="4683" operator="equal">
      <formula>223</formula>
    </cfRule>
    <cfRule type="cellIs" dxfId="20" priority="4684" operator="notEqual">
      <formula>223</formula>
    </cfRule>
  </conditionalFormatting>
  <conditionalFormatting sqref="O31">
    <cfRule type="cellIs" dxfId="21" priority="4843" operator="equal">
      <formula>223</formula>
    </cfRule>
    <cfRule type="cellIs" dxfId="20" priority="4844" operator="notEqual">
      <formula>223</formula>
    </cfRule>
  </conditionalFormatting>
  <conditionalFormatting sqref="O32">
    <cfRule type="cellIs" dxfId="21" priority="5003" operator="equal">
      <formula>223</formula>
    </cfRule>
    <cfRule type="cellIs" dxfId="20" priority="5004" operator="notEqual">
      <formula>223</formula>
    </cfRule>
  </conditionalFormatting>
  <conditionalFormatting sqref="O33">
    <cfRule type="cellIs" dxfId="21" priority="5163" operator="equal">
      <formula>223</formula>
    </cfRule>
    <cfRule type="cellIs" dxfId="20" priority="5164" operator="notEqual">
      <formula>223</formula>
    </cfRule>
  </conditionalFormatting>
  <conditionalFormatting sqref="O34">
    <cfRule type="cellIs" dxfId="21" priority="5323" operator="equal">
      <formula>223</formula>
    </cfRule>
    <cfRule type="cellIs" dxfId="20" priority="5324" operator="notEqual">
      <formula>223</formula>
    </cfRule>
  </conditionalFormatting>
  <conditionalFormatting sqref="O35">
    <cfRule type="cellIs" dxfId="21" priority="5483" operator="equal">
      <formula>223</formula>
    </cfRule>
    <cfRule type="cellIs" dxfId="20" priority="5484" operator="notEqual">
      <formula>223</formula>
    </cfRule>
  </conditionalFormatting>
  <conditionalFormatting sqref="O36">
    <cfRule type="cellIs" dxfId="21" priority="5643" operator="equal">
      <formula>223</formula>
    </cfRule>
    <cfRule type="cellIs" dxfId="20" priority="5644" operator="notEqual">
      <formula>223</formula>
    </cfRule>
  </conditionalFormatting>
  <conditionalFormatting sqref="O37">
    <cfRule type="cellIs" dxfId="21" priority="5803" operator="equal">
      <formula>223</formula>
    </cfRule>
    <cfRule type="cellIs" dxfId="20" priority="5804" operator="notEqual">
      <formula>223</formula>
    </cfRule>
  </conditionalFormatting>
  <conditionalFormatting sqref="O38">
    <cfRule type="cellIs" dxfId="21" priority="5963" operator="equal">
      <formula>223</formula>
    </cfRule>
    <cfRule type="cellIs" dxfId="20" priority="5964" operator="notEqual">
      <formula>223</formula>
    </cfRule>
  </conditionalFormatting>
  <conditionalFormatting sqref="O39">
    <cfRule type="cellIs" dxfId="21" priority="6123" operator="equal">
      <formula>223</formula>
    </cfRule>
    <cfRule type="cellIs" dxfId="20" priority="6124" operator="notEqual">
      <formula>223</formula>
    </cfRule>
  </conditionalFormatting>
  <conditionalFormatting sqref="O4">
    <cfRule type="cellIs" dxfId="21" priority="523" operator="equal">
      <formula>223</formula>
    </cfRule>
    <cfRule type="cellIs" dxfId="20" priority="524" operator="notEqual">
      <formula>223</formula>
    </cfRule>
  </conditionalFormatting>
  <conditionalFormatting sqref="O40">
    <cfRule type="cellIs" dxfId="21" priority="6283" operator="equal">
      <formula>223</formula>
    </cfRule>
    <cfRule type="cellIs" dxfId="20" priority="6284" operator="notEqual">
      <formula>223</formula>
    </cfRule>
  </conditionalFormatting>
  <conditionalFormatting sqref="O41">
    <cfRule type="cellIs" dxfId="21" priority="6443" operator="equal">
      <formula>223</formula>
    </cfRule>
    <cfRule type="cellIs" dxfId="20" priority="6444" operator="notEqual">
      <formula>223</formula>
    </cfRule>
  </conditionalFormatting>
  <conditionalFormatting sqref="O42">
    <cfRule type="cellIs" dxfId="21" priority="6603" operator="equal">
      <formula>223</formula>
    </cfRule>
    <cfRule type="cellIs" dxfId="20" priority="6604" operator="notEqual">
      <formula>223</formula>
    </cfRule>
  </conditionalFormatting>
  <conditionalFormatting sqref="O43">
    <cfRule type="cellIs" dxfId="22" priority="6763" operator="equal">
      <formula>400</formula>
    </cfRule>
    <cfRule type="cellIs" dxfId="20" priority="6764" operator="notEqual">
      <formula>400</formula>
    </cfRule>
  </conditionalFormatting>
  <conditionalFormatting sqref="O44">
    <cfRule type="cellIs" dxfId="21" priority="6923" operator="equal">
      <formula>223</formula>
    </cfRule>
    <cfRule type="cellIs" dxfId="20" priority="6924" operator="notEqual">
      <formula>223</formula>
    </cfRule>
  </conditionalFormatting>
  <conditionalFormatting sqref="O45">
    <cfRule type="cellIs" dxfId="22" priority="7083" operator="equal">
      <formula>400</formula>
    </cfRule>
    <cfRule type="cellIs" dxfId="20" priority="7084" operator="notEqual">
      <formula>400</formula>
    </cfRule>
  </conditionalFormatting>
  <conditionalFormatting sqref="O46">
    <cfRule type="cellIs" dxfId="21" priority="7243" operator="equal">
      <formula>223</formula>
    </cfRule>
    <cfRule type="cellIs" dxfId="20" priority="7244" operator="notEqual">
      <formula>223</formula>
    </cfRule>
  </conditionalFormatting>
  <conditionalFormatting sqref="O47">
    <cfRule type="cellIs" dxfId="22" priority="7403" operator="equal">
      <formula>400</formula>
    </cfRule>
    <cfRule type="cellIs" dxfId="20" priority="7404" operator="notEqual">
      <formula>400</formula>
    </cfRule>
  </conditionalFormatting>
  <conditionalFormatting sqref="O48">
    <cfRule type="cellIs" dxfId="22" priority="7563" operator="equal">
      <formula>400</formula>
    </cfRule>
    <cfRule type="cellIs" dxfId="20" priority="7564" operator="notEqual">
      <formula>400</formula>
    </cfRule>
  </conditionalFormatting>
  <conditionalFormatting sqref="O49">
    <cfRule type="cellIs" dxfId="21" priority="7723" operator="equal">
      <formula>223</formula>
    </cfRule>
    <cfRule type="cellIs" dxfId="20" priority="7724" operator="notEqual">
      <formula>223</formula>
    </cfRule>
  </conditionalFormatting>
  <conditionalFormatting sqref="O5">
    <cfRule type="cellIs" dxfId="21" priority="683" operator="equal">
      <formula>223</formula>
    </cfRule>
    <cfRule type="cellIs" dxfId="20" priority="684" operator="notEqual">
      <formula>223</formula>
    </cfRule>
  </conditionalFormatting>
  <conditionalFormatting sqref="O50">
    <cfRule type="cellIs" dxfId="21" priority="7883" operator="equal">
      <formula>223</formula>
    </cfRule>
    <cfRule type="cellIs" dxfId="20" priority="7884" operator="notEqual">
      <formula>223</formula>
    </cfRule>
  </conditionalFormatting>
  <conditionalFormatting sqref="O51">
    <cfRule type="cellIs" dxfId="21" priority="8043" operator="equal">
      <formula>223</formula>
    </cfRule>
    <cfRule type="cellIs" dxfId="20" priority="8044" operator="notEqual">
      <formula>223</formula>
    </cfRule>
  </conditionalFormatting>
  <conditionalFormatting sqref="O52">
    <cfRule type="cellIs" dxfId="21" priority="8203" operator="equal">
      <formula>223</formula>
    </cfRule>
    <cfRule type="cellIs" dxfId="20" priority="8204" operator="notEqual">
      <formula>223</formula>
    </cfRule>
  </conditionalFormatting>
  <conditionalFormatting sqref="O53">
    <cfRule type="cellIs" dxfId="21" priority="8363" operator="equal">
      <formula>223</formula>
    </cfRule>
    <cfRule type="cellIs" dxfId="20" priority="8364" operator="notEqual">
      <formula>223</formula>
    </cfRule>
  </conditionalFormatting>
  <conditionalFormatting sqref="O54">
    <cfRule type="cellIs" dxfId="22" priority="8523" operator="equal">
      <formula>400</formula>
    </cfRule>
    <cfRule type="cellIs" dxfId="20" priority="8524" operator="notEqual">
      <formula>400</formula>
    </cfRule>
  </conditionalFormatting>
  <conditionalFormatting sqref="O55">
    <cfRule type="cellIs" dxfId="21" priority="8683" operator="equal">
      <formula>223</formula>
    </cfRule>
    <cfRule type="cellIs" dxfId="20" priority="8684" operator="notEqual">
      <formula>223</formula>
    </cfRule>
  </conditionalFormatting>
  <conditionalFormatting sqref="O56">
    <cfRule type="cellIs" dxfId="22" priority="8843" operator="equal">
      <formula>400</formula>
    </cfRule>
    <cfRule type="cellIs" dxfId="20" priority="8844" operator="notEqual">
      <formula>400</formula>
    </cfRule>
  </conditionalFormatting>
  <conditionalFormatting sqref="O57">
    <cfRule type="cellIs" dxfId="22" priority="9003" operator="equal">
      <formula>400</formula>
    </cfRule>
    <cfRule type="cellIs" dxfId="20" priority="9004" operator="notEqual">
      <formula>400</formula>
    </cfRule>
  </conditionalFormatting>
  <conditionalFormatting sqref="O58">
    <cfRule type="cellIs" dxfId="22" priority="9163" operator="equal">
      <formula>400</formula>
    </cfRule>
    <cfRule type="cellIs" dxfId="20" priority="9164" operator="notEqual">
      <formula>400</formula>
    </cfRule>
  </conditionalFormatting>
  <conditionalFormatting sqref="O59">
    <cfRule type="cellIs" dxfId="22" priority="9323" operator="equal">
      <formula>400</formula>
    </cfRule>
    <cfRule type="cellIs" dxfId="20" priority="9324" operator="notEqual">
      <formula>400</formula>
    </cfRule>
  </conditionalFormatting>
  <conditionalFormatting sqref="O6">
    <cfRule type="cellIs" dxfId="21" priority="843" operator="equal">
      <formula>223</formula>
    </cfRule>
    <cfRule type="cellIs" dxfId="20" priority="844" operator="notEqual">
      <formula>223</formula>
    </cfRule>
  </conditionalFormatting>
  <conditionalFormatting sqref="O60">
    <cfRule type="cellIs" dxfId="22" priority="9483" operator="equal">
      <formula>400</formula>
    </cfRule>
    <cfRule type="cellIs" dxfId="20" priority="9484" operator="notEqual">
      <formula>400</formula>
    </cfRule>
  </conditionalFormatting>
  <conditionalFormatting sqref="O61">
    <cfRule type="cellIs" dxfId="22" priority="9643" operator="equal">
      <formula>400</formula>
    </cfRule>
    <cfRule type="cellIs" dxfId="20" priority="9644" operator="notEqual">
      <formula>400</formula>
    </cfRule>
  </conditionalFormatting>
  <conditionalFormatting sqref="O62">
    <cfRule type="cellIs" dxfId="22" priority="9803" operator="equal">
      <formula>400</formula>
    </cfRule>
    <cfRule type="cellIs" dxfId="20" priority="9804" operator="notEqual">
      <formula>400</formula>
    </cfRule>
  </conditionalFormatting>
  <conditionalFormatting sqref="O63">
    <cfRule type="cellIs" dxfId="23" priority="9963" operator="equal">
      <formula>239</formula>
    </cfRule>
    <cfRule type="cellIs" dxfId="20" priority="9964" operator="notEqual">
      <formula>239</formula>
    </cfRule>
  </conditionalFormatting>
  <conditionalFormatting sqref="O64">
    <cfRule type="cellIs" dxfId="23" priority="10123" operator="equal">
      <formula>239</formula>
    </cfRule>
    <cfRule type="cellIs" dxfId="20" priority="10124" operator="notEqual">
      <formula>239</formula>
    </cfRule>
  </conditionalFormatting>
  <conditionalFormatting sqref="O65">
    <cfRule type="cellIs" dxfId="24" priority="10283" operator="equal">
      <formula>45</formula>
    </cfRule>
    <cfRule type="cellIs" dxfId="20" priority="10284" operator="notEqual">
      <formula>45</formula>
    </cfRule>
  </conditionalFormatting>
  <conditionalFormatting sqref="O66">
    <cfRule type="cellIs" dxfId="24" priority="10443" operator="equal">
      <formula>45</formula>
    </cfRule>
    <cfRule type="cellIs" dxfId="20" priority="10444" operator="notEqual">
      <formula>45</formula>
    </cfRule>
  </conditionalFormatting>
  <conditionalFormatting sqref="O67">
    <cfRule type="cellIs" dxfId="24" priority="10603" operator="equal">
      <formula>45</formula>
    </cfRule>
    <cfRule type="cellIs" dxfId="20" priority="10604" operator="notEqual">
      <formula>45</formula>
    </cfRule>
  </conditionalFormatting>
  <conditionalFormatting sqref="O68">
    <cfRule type="cellIs" dxfId="19" priority="10763" operator="equal">
      <formula>557</formula>
    </cfRule>
    <cfRule type="cellIs" dxfId="20" priority="10764" operator="notEqual">
      <formula>557</formula>
    </cfRule>
  </conditionalFormatting>
  <conditionalFormatting sqref="O69">
    <cfRule type="cellIs" dxfId="19" priority="10923" operator="equal">
      <formula>557</formula>
    </cfRule>
    <cfRule type="cellIs" dxfId="20" priority="10924" operator="notEqual">
      <formula>557</formula>
    </cfRule>
  </conditionalFormatting>
  <conditionalFormatting sqref="O7">
    <cfRule type="cellIs" dxfId="21" priority="1003" operator="equal">
      <formula>223</formula>
    </cfRule>
    <cfRule type="cellIs" dxfId="20" priority="1004" operator="notEqual">
      <formula>223</formula>
    </cfRule>
  </conditionalFormatting>
  <conditionalFormatting sqref="O70">
    <cfRule type="cellIs" dxfId="24" priority="11083" operator="equal">
      <formula>45</formula>
    </cfRule>
    <cfRule type="cellIs" dxfId="20" priority="11084" operator="notEqual">
      <formula>45</formula>
    </cfRule>
  </conditionalFormatting>
  <conditionalFormatting sqref="O71">
    <cfRule type="cellIs" dxfId="23" priority="11243" operator="equal">
      <formula>239</formula>
    </cfRule>
    <cfRule type="cellIs" dxfId="20" priority="11244" operator="notEqual">
      <formula>239</formula>
    </cfRule>
  </conditionalFormatting>
  <conditionalFormatting sqref="O72">
    <cfRule type="cellIs" dxfId="23" priority="11403" operator="equal">
      <formula>239</formula>
    </cfRule>
    <cfRule type="cellIs" dxfId="20" priority="11404" operator="notEqual">
      <formula>239</formula>
    </cfRule>
  </conditionalFormatting>
  <conditionalFormatting sqref="O73">
    <cfRule type="cellIs" dxfId="23" priority="11563" operator="equal">
      <formula>239</formula>
    </cfRule>
    <cfRule type="cellIs" dxfId="20" priority="11564" operator="notEqual">
      <formula>239</formula>
    </cfRule>
  </conditionalFormatting>
  <conditionalFormatting sqref="O74">
    <cfRule type="cellIs" dxfId="22" priority="11723" operator="equal">
      <formula>400</formula>
    </cfRule>
    <cfRule type="cellIs" dxfId="20" priority="11724" operator="notEqual">
      <formula>400</formula>
    </cfRule>
  </conditionalFormatting>
  <conditionalFormatting sqref="O75">
    <cfRule type="cellIs" dxfId="23" priority="11883" operator="equal">
      <formula>239</formula>
    </cfRule>
    <cfRule type="cellIs" dxfId="20" priority="11884" operator="notEqual">
      <formula>239</formula>
    </cfRule>
  </conditionalFormatting>
  <conditionalFormatting sqref="O76">
    <cfRule type="cellIs" dxfId="22" priority="12043" operator="equal">
      <formula>400</formula>
    </cfRule>
    <cfRule type="cellIs" dxfId="20" priority="12044" operator="notEqual">
      <formula>400</formula>
    </cfRule>
  </conditionalFormatting>
  <conditionalFormatting sqref="O77">
    <cfRule type="cellIs" dxfId="22" priority="12203" operator="equal">
      <formula>400</formula>
    </cfRule>
    <cfRule type="cellIs" dxfId="20" priority="12204" operator="notEqual">
      <formula>400</formula>
    </cfRule>
  </conditionalFormatting>
  <conditionalFormatting sqref="O78">
    <cfRule type="cellIs" dxfId="22" priority="12363" operator="equal">
      <formula>400</formula>
    </cfRule>
    <cfRule type="cellIs" dxfId="20" priority="12364" operator="notEqual">
      <formula>400</formula>
    </cfRule>
  </conditionalFormatting>
  <conditionalFormatting sqref="O79">
    <cfRule type="cellIs" dxfId="22" priority="12523" operator="equal">
      <formula>400</formula>
    </cfRule>
    <cfRule type="cellIs" dxfId="20" priority="12524" operator="notEqual">
      <formula>400</formula>
    </cfRule>
  </conditionalFormatting>
  <conditionalFormatting sqref="O8">
    <cfRule type="cellIs" dxfId="21" priority="1163" operator="equal">
      <formula>223</formula>
    </cfRule>
    <cfRule type="cellIs" dxfId="20" priority="1164" operator="notEqual">
      <formula>223</formula>
    </cfRule>
  </conditionalFormatting>
  <conditionalFormatting sqref="O80">
    <cfRule type="cellIs" dxfId="23" priority="12683" operator="equal">
      <formula>239</formula>
    </cfRule>
    <cfRule type="cellIs" dxfId="20" priority="12684" operator="notEqual">
      <formula>239</formula>
    </cfRule>
  </conditionalFormatting>
  <conditionalFormatting sqref="O81">
    <cfRule type="cellIs" dxfId="23" priority="12843" operator="equal">
      <formula>239</formula>
    </cfRule>
    <cfRule type="cellIs" dxfId="20" priority="12844" operator="notEqual">
      <formula>239</formula>
    </cfRule>
  </conditionalFormatting>
  <conditionalFormatting sqref="O82">
    <cfRule type="cellIs" dxfId="22" priority="13003" operator="equal">
      <formula>400</formula>
    </cfRule>
    <cfRule type="cellIs" dxfId="20" priority="13004" operator="notEqual">
      <formula>400</formula>
    </cfRule>
  </conditionalFormatting>
  <conditionalFormatting sqref="O83">
    <cfRule type="cellIs" dxfId="23" priority="13163" operator="equal">
      <formula>239</formula>
    </cfRule>
    <cfRule type="cellIs" dxfId="20" priority="13164" operator="notEqual">
      <formula>239</formula>
    </cfRule>
  </conditionalFormatting>
  <conditionalFormatting sqref="O84">
    <cfRule type="cellIs" dxfId="22" priority="13323" operator="equal">
      <formula>400</formula>
    </cfRule>
    <cfRule type="cellIs" dxfId="20" priority="13324" operator="notEqual">
      <formula>400</formula>
    </cfRule>
  </conditionalFormatting>
  <conditionalFormatting sqref="O85">
    <cfRule type="cellIs" dxfId="22" priority="13483" operator="equal">
      <formula>400</formula>
    </cfRule>
    <cfRule type="cellIs" dxfId="20" priority="13484" operator="notEqual">
      <formula>400</formula>
    </cfRule>
  </conditionalFormatting>
  <conditionalFormatting sqref="O86">
    <cfRule type="cellIs" dxfId="22" priority="13643" operator="equal">
      <formula>400</formula>
    </cfRule>
    <cfRule type="cellIs" dxfId="20" priority="13644" operator="notEqual">
      <formula>400</formula>
    </cfRule>
  </conditionalFormatting>
  <conditionalFormatting sqref="O87">
    <cfRule type="cellIs" dxfId="22" priority="13803" operator="equal">
      <formula>400</formula>
    </cfRule>
    <cfRule type="cellIs" dxfId="20" priority="13804" operator="notEqual">
      <formula>400</formula>
    </cfRule>
  </conditionalFormatting>
  <conditionalFormatting sqref="O88">
    <cfRule type="cellIs" dxfId="24" priority="13963" operator="equal">
      <formula>45</formula>
    </cfRule>
    <cfRule type="cellIs" dxfId="20" priority="13964" operator="notEqual">
      <formula>45</formula>
    </cfRule>
  </conditionalFormatting>
  <conditionalFormatting sqref="O89">
    <cfRule type="cellIs" dxfId="25" priority="14123" operator="equal">
      <formula>90</formula>
    </cfRule>
    <cfRule type="cellIs" dxfId="20" priority="14124" operator="notEqual">
      <formula>90</formula>
    </cfRule>
  </conditionalFormatting>
  <conditionalFormatting sqref="O9">
    <cfRule type="cellIs" dxfId="21" priority="1323" operator="equal">
      <formula>223</formula>
    </cfRule>
    <cfRule type="cellIs" dxfId="20" priority="1324" operator="notEqual">
      <formula>223</formula>
    </cfRule>
  </conditionalFormatting>
  <conditionalFormatting sqref="O90">
    <cfRule type="cellIs" dxfId="23" priority="14283" operator="equal">
      <formula>239</formula>
    </cfRule>
    <cfRule type="cellIs" dxfId="20" priority="14284" operator="notEqual">
      <formula>239</formula>
    </cfRule>
  </conditionalFormatting>
  <conditionalFormatting sqref="O91">
    <cfRule type="cellIs" dxfId="22" priority="14443" operator="equal">
      <formula>400</formula>
    </cfRule>
    <cfRule type="cellIs" dxfId="20" priority="14444" operator="notEqual">
      <formula>400</formula>
    </cfRule>
  </conditionalFormatting>
  <conditionalFormatting sqref="O92">
    <cfRule type="cellIs" dxfId="38" priority="14603" operator="equal">
      <formula>633</formula>
    </cfRule>
    <cfRule type="cellIs" dxfId="20" priority="14604" operator="notEqual">
      <formula>633</formula>
    </cfRule>
  </conditionalFormatting>
  <conditionalFormatting sqref="O93">
    <cfRule type="cellIs" dxfId="24" priority="14763" operator="equal">
      <formula>45</formula>
    </cfRule>
    <cfRule type="cellIs" dxfId="20" priority="14764" operator="notEqual">
      <formula>45</formula>
    </cfRule>
  </conditionalFormatting>
  <conditionalFormatting sqref="O94">
    <cfRule type="cellIs" dxfId="27" priority="14923" operator="equal">
      <formula>547</formula>
    </cfRule>
    <cfRule type="cellIs" dxfId="20" priority="14924" operator="notEqual">
      <formula>547</formula>
    </cfRule>
  </conditionalFormatting>
  <conditionalFormatting sqref="O95">
    <cfRule type="cellIs" dxfId="27" priority="15083" operator="equal">
      <formula>547</formula>
    </cfRule>
    <cfRule type="cellIs" dxfId="20" priority="15084" operator="notEqual">
      <formula>547</formula>
    </cfRule>
  </conditionalFormatting>
  <conditionalFormatting sqref="O96">
    <cfRule type="cellIs" dxfId="25" priority="15243" operator="equal">
      <formula>90</formula>
    </cfRule>
    <cfRule type="cellIs" dxfId="20" priority="15244" operator="notEqual">
      <formula>90</formula>
    </cfRule>
  </conditionalFormatting>
  <conditionalFormatting sqref="O97">
    <cfRule type="cellIs" dxfId="23" priority="15403" operator="equal">
      <formula>239</formula>
    </cfRule>
    <cfRule type="cellIs" dxfId="20" priority="15404" operator="notEqual">
      <formula>239</formula>
    </cfRule>
  </conditionalFormatting>
  <conditionalFormatting sqref="O98">
    <cfRule type="cellIs" dxfId="23" priority="15563" operator="equal">
      <formula>239</formula>
    </cfRule>
    <cfRule type="cellIs" dxfId="20" priority="15564" operator="notEqual">
      <formula>239</formula>
    </cfRule>
  </conditionalFormatting>
  <conditionalFormatting sqref="O99">
    <cfRule type="cellIs" dxfId="23" priority="15723" operator="equal">
      <formula>239</formula>
    </cfRule>
    <cfRule type="cellIs" dxfId="20" priority="15724" operator="notEqual">
      <formula>239</formula>
    </cfRule>
  </conditionalFormatting>
  <conditionalFormatting sqref="P1">
    <cfRule type="cellIs" dxfId="19" priority="45" operator="equal">
      <formula>557</formula>
    </cfRule>
    <cfRule type="cellIs" dxfId="20" priority="46" operator="notEqual">
      <formula>557</formula>
    </cfRule>
  </conditionalFormatting>
  <conditionalFormatting sqref="P10">
    <cfRule type="cellIs" dxfId="21" priority="1485" operator="equal">
      <formula>223</formula>
    </cfRule>
    <cfRule type="cellIs" dxfId="20" priority="1486" operator="notEqual">
      <formula>223</formula>
    </cfRule>
  </conditionalFormatting>
  <conditionalFormatting sqref="P100">
    <cfRule type="cellIs" dxfId="19" priority="15885" operator="equal">
      <formula>557</formula>
    </cfRule>
    <cfRule type="cellIs" dxfId="20" priority="15886" operator="notEqual">
      <formula>557</formula>
    </cfRule>
  </conditionalFormatting>
  <conditionalFormatting sqref="P101">
    <cfRule type="cellIs" dxfId="25" priority="16045" operator="equal">
      <formula>90</formula>
    </cfRule>
    <cfRule type="cellIs" dxfId="20" priority="16046" operator="notEqual">
      <formula>90</formula>
    </cfRule>
  </conditionalFormatting>
  <conditionalFormatting sqref="P102">
    <cfRule type="cellIs" dxfId="25" priority="16205" operator="equal">
      <formula>90</formula>
    </cfRule>
    <cfRule type="cellIs" dxfId="20" priority="16206" operator="notEqual">
      <formula>90</formula>
    </cfRule>
  </conditionalFormatting>
  <conditionalFormatting sqref="P103">
    <cfRule type="cellIs" dxfId="19" priority="16365" operator="equal">
      <formula>557</formula>
    </cfRule>
    <cfRule type="cellIs" dxfId="20" priority="16366" operator="notEqual">
      <formula>557</formula>
    </cfRule>
  </conditionalFormatting>
  <conditionalFormatting sqref="P104">
    <cfRule type="cellIs" dxfId="24" priority="16525" operator="equal">
      <formula>45</formula>
    </cfRule>
    <cfRule type="cellIs" dxfId="20" priority="16526" operator="notEqual">
      <formula>45</formula>
    </cfRule>
  </conditionalFormatting>
  <conditionalFormatting sqref="P105">
    <cfRule type="cellIs" dxfId="22" priority="16685" operator="equal">
      <formula>400</formula>
    </cfRule>
    <cfRule type="cellIs" dxfId="20" priority="16686" operator="notEqual">
      <formula>400</formula>
    </cfRule>
  </conditionalFormatting>
  <conditionalFormatting sqref="P106">
    <cfRule type="cellIs" dxfId="22" priority="16845" operator="equal">
      <formula>400</formula>
    </cfRule>
    <cfRule type="cellIs" dxfId="20" priority="16846" operator="notEqual">
      <formula>400</formula>
    </cfRule>
  </conditionalFormatting>
  <conditionalFormatting sqref="P107">
    <cfRule type="cellIs" dxfId="22" priority="17005" operator="equal">
      <formula>400</formula>
    </cfRule>
    <cfRule type="cellIs" dxfId="20" priority="17006" operator="notEqual">
      <formula>400</formula>
    </cfRule>
  </conditionalFormatting>
  <conditionalFormatting sqref="P108">
    <cfRule type="cellIs" dxfId="22" priority="17165" operator="equal">
      <formula>400</formula>
    </cfRule>
    <cfRule type="cellIs" dxfId="20" priority="17166" operator="notEqual">
      <formula>400</formula>
    </cfRule>
  </conditionalFormatting>
  <conditionalFormatting sqref="P109">
    <cfRule type="cellIs" dxfId="21" priority="17325" operator="equal">
      <formula>223</formula>
    </cfRule>
    <cfRule type="cellIs" dxfId="20" priority="17326" operator="notEqual">
      <formula>223</formula>
    </cfRule>
  </conditionalFormatting>
  <conditionalFormatting sqref="P11">
    <cfRule type="cellIs" dxfId="21" priority="1645" operator="equal">
      <formula>223</formula>
    </cfRule>
    <cfRule type="cellIs" dxfId="20" priority="1646" operator="notEqual">
      <formula>223</formula>
    </cfRule>
  </conditionalFormatting>
  <conditionalFormatting sqref="P110">
    <cfRule type="cellIs" dxfId="21" priority="17485" operator="equal">
      <formula>223</formula>
    </cfRule>
    <cfRule type="cellIs" dxfId="20" priority="17486" operator="notEqual">
      <formula>223</formula>
    </cfRule>
  </conditionalFormatting>
  <conditionalFormatting sqref="P111">
    <cfRule type="cellIs" dxfId="21" priority="17645" operator="equal">
      <formula>223</formula>
    </cfRule>
    <cfRule type="cellIs" dxfId="20" priority="17646" operator="notEqual">
      <formula>223</formula>
    </cfRule>
  </conditionalFormatting>
  <conditionalFormatting sqref="P112">
    <cfRule type="cellIs" dxfId="21" priority="17805" operator="equal">
      <formula>223</formula>
    </cfRule>
    <cfRule type="cellIs" dxfId="20" priority="17806" operator="notEqual">
      <formula>223</formula>
    </cfRule>
  </conditionalFormatting>
  <conditionalFormatting sqref="P113">
    <cfRule type="cellIs" dxfId="21" priority="17965" operator="equal">
      <formula>223</formula>
    </cfRule>
    <cfRule type="cellIs" dxfId="20" priority="17966" operator="notEqual">
      <formula>223</formula>
    </cfRule>
  </conditionalFormatting>
  <conditionalFormatting sqref="P114">
    <cfRule type="cellIs" dxfId="21" priority="18125" operator="equal">
      <formula>223</formula>
    </cfRule>
    <cfRule type="cellIs" dxfId="20" priority="18126" operator="notEqual">
      <formula>223</formula>
    </cfRule>
  </conditionalFormatting>
  <conditionalFormatting sqref="P115">
    <cfRule type="cellIs" dxfId="21" priority="18285" operator="equal">
      <formula>223</formula>
    </cfRule>
    <cfRule type="cellIs" dxfId="20" priority="18286" operator="notEqual">
      <formula>223</formula>
    </cfRule>
  </conditionalFormatting>
  <conditionalFormatting sqref="P116">
    <cfRule type="cellIs" dxfId="21" priority="18445" operator="equal">
      <formula>223</formula>
    </cfRule>
    <cfRule type="cellIs" dxfId="20" priority="18446" operator="notEqual">
      <formula>223</formula>
    </cfRule>
  </conditionalFormatting>
  <conditionalFormatting sqref="P117">
    <cfRule type="cellIs" dxfId="21" priority="18605" operator="equal">
      <formula>223</formula>
    </cfRule>
    <cfRule type="cellIs" dxfId="20" priority="18606" operator="notEqual">
      <formula>223</formula>
    </cfRule>
  </conditionalFormatting>
  <conditionalFormatting sqref="P118">
    <cfRule type="cellIs" dxfId="21" priority="18765" operator="equal">
      <formula>223</formula>
    </cfRule>
    <cfRule type="cellIs" dxfId="20" priority="18766" operator="notEqual">
      <formula>223</formula>
    </cfRule>
  </conditionalFormatting>
  <conditionalFormatting sqref="P119">
    <cfRule type="cellIs" dxfId="21" priority="18925" operator="equal">
      <formula>223</formula>
    </cfRule>
    <cfRule type="cellIs" dxfId="20" priority="18926" operator="notEqual">
      <formula>223</formula>
    </cfRule>
  </conditionalFormatting>
  <conditionalFormatting sqref="P12">
    <cfRule type="cellIs" dxfId="21" priority="1805" operator="equal">
      <formula>223</formula>
    </cfRule>
    <cfRule type="cellIs" dxfId="20" priority="1806" operator="notEqual">
      <formula>223</formula>
    </cfRule>
  </conditionalFormatting>
  <conditionalFormatting sqref="P120">
    <cfRule type="cellIs" dxfId="21" priority="19085" operator="equal">
      <formula>223</formula>
    </cfRule>
    <cfRule type="cellIs" dxfId="20" priority="19086" operator="notEqual">
      <formula>223</formula>
    </cfRule>
  </conditionalFormatting>
  <conditionalFormatting sqref="P121">
    <cfRule type="cellIs" dxfId="21" priority="19245" operator="equal">
      <formula>223</formula>
    </cfRule>
    <cfRule type="cellIs" dxfId="20" priority="19246" operator="notEqual">
      <formula>223</formula>
    </cfRule>
  </conditionalFormatting>
  <conditionalFormatting sqref="P122">
    <cfRule type="cellIs" dxfId="21" priority="19405" operator="equal">
      <formula>223</formula>
    </cfRule>
    <cfRule type="cellIs" dxfId="20" priority="19406" operator="notEqual">
      <formula>223</formula>
    </cfRule>
  </conditionalFormatting>
  <conditionalFormatting sqref="P123">
    <cfRule type="cellIs" dxfId="21" priority="19565" operator="equal">
      <formula>223</formula>
    </cfRule>
    <cfRule type="cellIs" dxfId="20" priority="19566" operator="notEqual">
      <formula>223</formula>
    </cfRule>
  </conditionalFormatting>
  <conditionalFormatting sqref="P124">
    <cfRule type="cellIs" dxfId="21" priority="19725" operator="equal">
      <formula>223</formula>
    </cfRule>
    <cfRule type="cellIs" dxfId="20" priority="19726" operator="notEqual">
      <formula>223</formula>
    </cfRule>
  </conditionalFormatting>
  <conditionalFormatting sqref="P125">
    <cfRule type="cellIs" dxfId="21" priority="19885" operator="equal">
      <formula>223</formula>
    </cfRule>
    <cfRule type="cellIs" dxfId="20" priority="19886" operator="notEqual">
      <formula>223</formula>
    </cfRule>
  </conditionalFormatting>
  <conditionalFormatting sqref="P126">
    <cfRule type="cellIs" dxfId="21" priority="20045" operator="equal">
      <formula>223</formula>
    </cfRule>
    <cfRule type="cellIs" dxfId="20" priority="20046" operator="notEqual">
      <formula>223</formula>
    </cfRule>
  </conditionalFormatting>
  <conditionalFormatting sqref="P127">
    <cfRule type="cellIs" dxfId="21" priority="20205" operator="equal">
      <formula>223</formula>
    </cfRule>
    <cfRule type="cellIs" dxfId="20" priority="20206" operator="notEqual">
      <formula>223</formula>
    </cfRule>
  </conditionalFormatting>
  <conditionalFormatting sqref="P128">
    <cfRule type="cellIs" dxfId="21" priority="20365" operator="equal">
      <formula>223</formula>
    </cfRule>
    <cfRule type="cellIs" dxfId="20" priority="20366" operator="notEqual">
      <formula>223</formula>
    </cfRule>
  </conditionalFormatting>
  <conditionalFormatting sqref="P129">
    <cfRule type="cellIs" dxfId="21" priority="20525" operator="equal">
      <formula>223</formula>
    </cfRule>
    <cfRule type="cellIs" dxfId="20" priority="20526" operator="notEqual">
      <formula>223</formula>
    </cfRule>
  </conditionalFormatting>
  <conditionalFormatting sqref="P13">
    <cfRule type="cellIs" dxfId="21" priority="1965" operator="equal">
      <formula>223</formula>
    </cfRule>
    <cfRule type="cellIs" dxfId="20" priority="1966" operator="notEqual">
      <formula>223</formula>
    </cfRule>
  </conditionalFormatting>
  <conditionalFormatting sqref="P130">
    <cfRule type="cellIs" dxfId="21" priority="20685" operator="equal">
      <formula>223</formula>
    </cfRule>
    <cfRule type="cellIs" dxfId="20" priority="20686" operator="notEqual">
      <formula>223</formula>
    </cfRule>
  </conditionalFormatting>
  <conditionalFormatting sqref="P131">
    <cfRule type="cellIs" dxfId="21" priority="20845" operator="equal">
      <formula>223</formula>
    </cfRule>
    <cfRule type="cellIs" dxfId="20" priority="20846" operator="notEqual">
      <formula>223</formula>
    </cfRule>
  </conditionalFormatting>
  <conditionalFormatting sqref="P132">
    <cfRule type="cellIs" dxfId="21" priority="21005" operator="equal">
      <formula>223</formula>
    </cfRule>
    <cfRule type="cellIs" dxfId="20" priority="21006" operator="notEqual">
      <formula>223</formula>
    </cfRule>
  </conditionalFormatting>
  <conditionalFormatting sqref="P133">
    <cfRule type="cellIs" dxfId="21" priority="21165" operator="equal">
      <formula>223</formula>
    </cfRule>
    <cfRule type="cellIs" dxfId="20" priority="21166" operator="notEqual">
      <formula>223</formula>
    </cfRule>
  </conditionalFormatting>
  <conditionalFormatting sqref="P134">
    <cfRule type="cellIs" dxfId="21" priority="21325" operator="equal">
      <formula>223</formula>
    </cfRule>
    <cfRule type="cellIs" dxfId="20" priority="21326" operator="notEqual">
      <formula>223</formula>
    </cfRule>
  </conditionalFormatting>
  <conditionalFormatting sqref="P135">
    <cfRule type="cellIs" dxfId="21" priority="21485" operator="equal">
      <formula>223</formula>
    </cfRule>
    <cfRule type="cellIs" dxfId="20" priority="21486" operator="notEqual">
      <formula>223</formula>
    </cfRule>
  </conditionalFormatting>
  <conditionalFormatting sqref="P136">
    <cfRule type="cellIs" dxfId="21" priority="21645" operator="equal">
      <formula>223</formula>
    </cfRule>
    <cfRule type="cellIs" dxfId="20" priority="21646" operator="notEqual">
      <formula>223</formula>
    </cfRule>
  </conditionalFormatting>
  <conditionalFormatting sqref="P137">
    <cfRule type="cellIs" dxfId="21" priority="21805" operator="equal">
      <formula>223</formula>
    </cfRule>
    <cfRule type="cellIs" dxfId="20" priority="21806" operator="notEqual">
      <formula>223</formula>
    </cfRule>
  </conditionalFormatting>
  <conditionalFormatting sqref="P138">
    <cfRule type="cellIs" dxfId="21" priority="21965" operator="equal">
      <formula>223</formula>
    </cfRule>
    <cfRule type="cellIs" dxfId="20" priority="21966" operator="notEqual">
      <formula>223</formula>
    </cfRule>
  </conditionalFormatting>
  <conditionalFormatting sqref="P139">
    <cfRule type="cellIs" dxfId="21" priority="22125" operator="equal">
      <formula>223</formula>
    </cfRule>
    <cfRule type="cellIs" dxfId="20" priority="22126" operator="notEqual">
      <formula>223</formula>
    </cfRule>
  </conditionalFormatting>
  <conditionalFormatting sqref="P14">
    <cfRule type="cellIs" dxfId="21" priority="2125" operator="equal">
      <formula>223</formula>
    </cfRule>
    <cfRule type="cellIs" dxfId="20" priority="2126" operator="notEqual">
      <formula>223</formula>
    </cfRule>
  </conditionalFormatting>
  <conditionalFormatting sqref="P140">
    <cfRule type="cellIs" dxfId="21" priority="22285" operator="equal">
      <formula>223</formula>
    </cfRule>
    <cfRule type="cellIs" dxfId="20" priority="22286" operator="notEqual">
      <formula>223</formula>
    </cfRule>
  </conditionalFormatting>
  <conditionalFormatting sqref="P141">
    <cfRule type="cellIs" dxfId="21" priority="22445" operator="equal">
      <formula>223</formula>
    </cfRule>
    <cfRule type="cellIs" dxfId="20" priority="22446" operator="notEqual">
      <formula>223</formula>
    </cfRule>
  </conditionalFormatting>
  <conditionalFormatting sqref="P142">
    <cfRule type="cellIs" dxfId="21" priority="22605" operator="equal">
      <formula>223</formula>
    </cfRule>
    <cfRule type="cellIs" dxfId="20" priority="22606" operator="notEqual">
      <formula>223</formula>
    </cfRule>
  </conditionalFormatting>
  <conditionalFormatting sqref="P143">
    <cfRule type="cellIs" dxfId="21" priority="22765" operator="equal">
      <formula>223</formula>
    </cfRule>
    <cfRule type="cellIs" dxfId="20" priority="22766" operator="notEqual">
      <formula>223</formula>
    </cfRule>
  </conditionalFormatting>
  <conditionalFormatting sqref="P144">
    <cfRule type="cellIs" dxfId="21" priority="22925" operator="equal">
      <formula>223</formula>
    </cfRule>
    <cfRule type="cellIs" dxfId="20" priority="22926" operator="notEqual">
      <formula>223</formula>
    </cfRule>
  </conditionalFormatting>
  <conditionalFormatting sqref="P145">
    <cfRule type="cellIs" dxfId="21" priority="23085" operator="equal">
      <formula>223</formula>
    </cfRule>
    <cfRule type="cellIs" dxfId="20" priority="23086" operator="notEqual">
      <formula>223</formula>
    </cfRule>
  </conditionalFormatting>
  <conditionalFormatting sqref="P146">
    <cfRule type="cellIs" dxfId="21" priority="23245" operator="equal">
      <formula>223</formula>
    </cfRule>
    <cfRule type="cellIs" dxfId="20" priority="23246" operator="notEqual">
      <formula>223</formula>
    </cfRule>
  </conditionalFormatting>
  <conditionalFormatting sqref="P147">
    <cfRule type="cellIs" dxfId="21" priority="23405" operator="equal">
      <formula>223</formula>
    </cfRule>
    <cfRule type="cellIs" dxfId="20" priority="23406" operator="notEqual">
      <formula>223</formula>
    </cfRule>
  </conditionalFormatting>
  <conditionalFormatting sqref="P148">
    <cfRule type="cellIs" dxfId="21" priority="23565" operator="equal">
      <formula>223</formula>
    </cfRule>
    <cfRule type="cellIs" dxfId="20" priority="23566" operator="notEqual">
      <formula>223</formula>
    </cfRule>
  </conditionalFormatting>
  <conditionalFormatting sqref="P149">
    <cfRule type="cellIs" dxfId="21" priority="23725" operator="equal">
      <formula>223</formula>
    </cfRule>
    <cfRule type="cellIs" dxfId="20" priority="23726" operator="notEqual">
      <formula>223</formula>
    </cfRule>
  </conditionalFormatting>
  <conditionalFormatting sqref="P15">
    <cfRule type="cellIs" dxfId="21" priority="2285" operator="equal">
      <formula>223</formula>
    </cfRule>
    <cfRule type="cellIs" dxfId="20" priority="2286" operator="notEqual">
      <formula>223</formula>
    </cfRule>
  </conditionalFormatting>
  <conditionalFormatting sqref="P150">
    <cfRule type="cellIs" dxfId="21" priority="23885" operator="equal">
      <formula>223</formula>
    </cfRule>
    <cfRule type="cellIs" dxfId="20" priority="23886" operator="notEqual">
      <formula>223</formula>
    </cfRule>
  </conditionalFormatting>
  <conditionalFormatting sqref="P16">
    <cfRule type="cellIs" dxfId="21" priority="2445" operator="equal">
      <formula>223</formula>
    </cfRule>
    <cfRule type="cellIs" dxfId="20" priority="2446" operator="notEqual">
      <formula>223</formula>
    </cfRule>
  </conditionalFormatting>
  <conditionalFormatting sqref="P17">
    <cfRule type="cellIs" dxfId="21" priority="2605" operator="equal">
      <formula>223</formula>
    </cfRule>
    <cfRule type="cellIs" dxfId="20" priority="2606" operator="notEqual">
      <formula>223</formula>
    </cfRule>
  </conditionalFormatting>
  <conditionalFormatting sqref="P18">
    <cfRule type="cellIs" dxfId="21" priority="2765" operator="equal">
      <formula>223</formula>
    </cfRule>
    <cfRule type="cellIs" dxfId="20" priority="2766" operator="notEqual">
      <formula>223</formula>
    </cfRule>
  </conditionalFormatting>
  <conditionalFormatting sqref="P19">
    <cfRule type="cellIs" dxfId="21" priority="2925" operator="equal">
      <formula>223</formula>
    </cfRule>
    <cfRule type="cellIs" dxfId="20" priority="2926" operator="notEqual">
      <formula>223</formula>
    </cfRule>
  </conditionalFormatting>
  <conditionalFormatting sqref="P2">
    <cfRule type="cellIs" dxfId="21" priority="205" operator="equal">
      <formula>223</formula>
    </cfRule>
    <cfRule type="cellIs" dxfId="20" priority="206" operator="notEqual">
      <formula>223</formula>
    </cfRule>
  </conditionalFormatting>
  <conditionalFormatting sqref="P20">
    <cfRule type="cellIs" dxfId="21" priority="3085" operator="equal">
      <formula>223</formula>
    </cfRule>
    <cfRule type="cellIs" dxfId="20" priority="3086" operator="notEqual">
      <formula>223</formula>
    </cfRule>
  </conditionalFormatting>
  <conditionalFormatting sqref="P21">
    <cfRule type="cellIs" dxfId="21" priority="3245" operator="equal">
      <formula>223</formula>
    </cfRule>
    <cfRule type="cellIs" dxfId="20" priority="3246" operator="notEqual">
      <formula>223</formula>
    </cfRule>
  </conditionalFormatting>
  <conditionalFormatting sqref="P22">
    <cfRule type="cellIs" dxfId="21" priority="3405" operator="equal">
      <formula>223</formula>
    </cfRule>
    <cfRule type="cellIs" dxfId="20" priority="3406" operator="notEqual">
      <formula>223</formula>
    </cfRule>
  </conditionalFormatting>
  <conditionalFormatting sqref="P23">
    <cfRule type="cellIs" dxfId="21" priority="3565" operator="equal">
      <formula>223</formula>
    </cfRule>
    <cfRule type="cellIs" dxfId="20" priority="3566" operator="notEqual">
      <formula>223</formula>
    </cfRule>
  </conditionalFormatting>
  <conditionalFormatting sqref="P24">
    <cfRule type="cellIs" dxfId="21" priority="3725" operator="equal">
      <formula>223</formula>
    </cfRule>
    <cfRule type="cellIs" dxfId="20" priority="3726" operator="notEqual">
      <formula>223</formula>
    </cfRule>
  </conditionalFormatting>
  <conditionalFormatting sqref="P25">
    <cfRule type="cellIs" dxfId="21" priority="3885" operator="equal">
      <formula>223</formula>
    </cfRule>
    <cfRule type="cellIs" dxfId="20" priority="3886" operator="notEqual">
      <formula>223</formula>
    </cfRule>
  </conditionalFormatting>
  <conditionalFormatting sqref="P26">
    <cfRule type="cellIs" dxfId="21" priority="4045" operator="equal">
      <formula>223</formula>
    </cfRule>
    <cfRule type="cellIs" dxfId="20" priority="4046" operator="notEqual">
      <formula>223</formula>
    </cfRule>
  </conditionalFormatting>
  <conditionalFormatting sqref="P27">
    <cfRule type="cellIs" dxfId="21" priority="4205" operator="equal">
      <formula>223</formula>
    </cfRule>
    <cfRule type="cellIs" dxfId="20" priority="4206" operator="notEqual">
      <formula>223</formula>
    </cfRule>
  </conditionalFormatting>
  <conditionalFormatting sqref="P28">
    <cfRule type="cellIs" dxfId="21" priority="4365" operator="equal">
      <formula>223</formula>
    </cfRule>
    <cfRule type="cellIs" dxfId="20" priority="4366" operator="notEqual">
      <formula>223</formula>
    </cfRule>
  </conditionalFormatting>
  <conditionalFormatting sqref="P29">
    <cfRule type="cellIs" dxfId="21" priority="4525" operator="equal">
      <formula>223</formula>
    </cfRule>
    <cfRule type="cellIs" dxfId="20" priority="4526" operator="notEqual">
      <formula>223</formula>
    </cfRule>
  </conditionalFormatting>
  <conditionalFormatting sqref="P3">
    <cfRule type="cellIs" dxfId="21" priority="365" operator="equal">
      <formula>223</formula>
    </cfRule>
    <cfRule type="cellIs" dxfId="20" priority="366" operator="notEqual">
      <formula>223</formula>
    </cfRule>
  </conditionalFormatting>
  <conditionalFormatting sqref="P30">
    <cfRule type="cellIs" dxfId="21" priority="4685" operator="equal">
      <formula>223</formula>
    </cfRule>
    <cfRule type="cellIs" dxfId="20" priority="4686" operator="notEqual">
      <formula>223</formula>
    </cfRule>
  </conditionalFormatting>
  <conditionalFormatting sqref="P31">
    <cfRule type="cellIs" dxfId="21" priority="4845" operator="equal">
      <formula>223</formula>
    </cfRule>
    <cfRule type="cellIs" dxfId="20" priority="4846" operator="notEqual">
      <formula>223</formula>
    </cfRule>
  </conditionalFormatting>
  <conditionalFormatting sqref="P32">
    <cfRule type="cellIs" dxfId="21" priority="5005" operator="equal">
      <formula>223</formula>
    </cfRule>
    <cfRule type="cellIs" dxfId="20" priority="5006" operator="notEqual">
      <formula>223</formula>
    </cfRule>
  </conditionalFormatting>
  <conditionalFormatting sqref="P33">
    <cfRule type="cellIs" dxfId="21" priority="5165" operator="equal">
      <formula>223</formula>
    </cfRule>
    <cfRule type="cellIs" dxfId="20" priority="5166" operator="notEqual">
      <formula>223</formula>
    </cfRule>
  </conditionalFormatting>
  <conditionalFormatting sqref="P34">
    <cfRule type="cellIs" dxfId="21" priority="5325" operator="equal">
      <formula>223</formula>
    </cfRule>
    <cfRule type="cellIs" dxfId="20" priority="5326" operator="notEqual">
      <formula>223</formula>
    </cfRule>
  </conditionalFormatting>
  <conditionalFormatting sqref="P35">
    <cfRule type="cellIs" dxfId="21" priority="5485" operator="equal">
      <formula>223</formula>
    </cfRule>
    <cfRule type="cellIs" dxfId="20" priority="5486" operator="notEqual">
      <formula>223</formula>
    </cfRule>
  </conditionalFormatting>
  <conditionalFormatting sqref="P36">
    <cfRule type="cellIs" dxfId="21" priority="5645" operator="equal">
      <formula>223</formula>
    </cfRule>
    <cfRule type="cellIs" dxfId="20" priority="5646" operator="notEqual">
      <formula>223</formula>
    </cfRule>
  </conditionalFormatting>
  <conditionalFormatting sqref="P37">
    <cfRule type="cellIs" dxfId="21" priority="5805" operator="equal">
      <formula>223</formula>
    </cfRule>
    <cfRule type="cellIs" dxfId="20" priority="5806" operator="notEqual">
      <formula>223</formula>
    </cfRule>
  </conditionalFormatting>
  <conditionalFormatting sqref="P38">
    <cfRule type="cellIs" dxfId="21" priority="5965" operator="equal">
      <formula>223</formula>
    </cfRule>
    <cfRule type="cellIs" dxfId="20" priority="5966" operator="notEqual">
      <formula>223</formula>
    </cfRule>
  </conditionalFormatting>
  <conditionalFormatting sqref="P39">
    <cfRule type="cellIs" dxfId="21" priority="6125" operator="equal">
      <formula>223</formula>
    </cfRule>
    <cfRule type="cellIs" dxfId="20" priority="6126" operator="notEqual">
      <formula>223</formula>
    </cfRule>
  </conditionalFormatting>
  <conditionalFormatting sqref="P4">
    <cfRule type="cellIs" dxfId="21" priority="525" operator="equal">
      <formula>223</formula>
    </cfRule>
    <cfRule type="cellIs" dxfId="20" priority="526" operator="notEqual">
      <formula>223</formula>
    </cfRule>
  </conditionalFormatting>
  <conditionalFormatting sqref="P40">
    <cfRule type="cellIs" dxfId="21" priority="6285" operator="equal">
      <formula>223</formula>
    </cfRule>
    <cfRule type="cellIs" dxfId="20" priority="6286" operator="notEqual">
      <formula>223</formula>
    </cfRule>
  </conditionalFormatting>
  <conditionalFormatting sqref="P41">
    <cfRule type="cellIs" dxfId="21" priority="6445" operator="equal">
      <formula>223</formula>
    </cfRule>
    <cfRule type="cellIs" dxfId="20" priority="6446" operator="notEqual">
      <formula>223</formula>
    </cfRule>
  </conditionalFormatting>
  <conditionalFormatting sqref="P42">
    <cfRule type="cellIs" dxfId="21" priority="6605" operator="equal">
      <formula>223</formula>
    </cfRule>
    <cfRule type="cellIs" dxfId="20" priority="6606" operator="notEqual">
      <formula>223</formula>
    </cfRule>
  </conditionalFormatting>
  <conditionalFormatting sqref="P43">
    <cfRule type="cellIs" dxfId="21" priority="6765" operator="equal">
      <formula>223</formula>
    </cfRule>
    <cfRule type="cellIs" dxfId="20" priority="6766" operator="notEqual">
      <formula>223</formula>
    </cfRule>
  </conditionalFormatting>
  <conditionalFormatting sqref="P44">
    <cfRule type="cellIs" dxfId="21" priority="6925" operator="equal">
      <formula>223</formula>
    </cfRule>
    <cfRule type="cellIs" dxfId="20" priority="6926" operator="notEqual">
      <formula>223</formula>
    </cfRule>
  </conditionalFormatting>
  <conditionalFormatting sqref="P45">
    <cfRule type="cellIs" dxfId="21" priority="7085" operator="equal">
      <formula>223</formula>
    </cfRule>
    <cfRule type="cellIs" dxfId="20" priority="7086" operator="notEqual">
      <formula>223</formula>
    </cfRule>
  </conditionalFormatting>
  <conditionalFormatting sqref="P46">
    <cfRule type="cellIs" dxfId="21" priority="7245" operator="equal">
      <formula>223</formula>
    </cfRule>
    <cfRule type="cellIs" dxfId="20" priority="7246" operator="notEqual">
      <formula>223</formula>
    </cfRule>
  </conditionalFormatting>
  <conditionalFormatting sqref="P47">
    <cfRule type="cellIs" dxfId="21" priority="7405" operator="equal">
      <formula>223</formula>
    </cfRule>
    <cfRule type="cellIs" dxfId="20" priority="7406" operator="notEqual">
      <formula>223</formula>
    </cfRule>
  </conditionalFormatting>
  <conditionalFormatting sqref="P48">
    <cfRule type="cellIs" dxfId="21" priority="7565" operator="equal">
      <formula>223</formula>
    </cfRule>
    <cfRule type="cellIs" dxfId="20" priority="7566" operator="notEqual">
      <formula>223</formula>
    </cfRule>
  </conditionalFormatting>
  <conditionalFormatting sqref="P49">
    <cfRule type="cellIs" dxfId="21" priority="7725" operator="equal">
      <formula>223</formula>
    </cfRule>
    <cfRule type="cellIs" dxfId="20" priority="7726" operator="notEqual">
      <formula>223</formula>
    </cfRule>
  </conditionalFormatting>
  <conditionalFormatting sqref="P5">
    <cfRule type="cellIs" dxfId="21" priority="685" operator="equal">
      <formula>223</formula>
    </cfRule>
    <cfRule type="cellIs" dxfId="20" priority="686" operator="notEqual">
      <formula>223</formula>
    </cfRule>
  </conditionalFormatting>
  <conditionalFormatting sqref="P50">
    <cfRule type="cellIs" dxfId="21" priority="7885" operator="equal">
      <formula>223</formula>
    </cfRule>
    <cfRule type="cellIs" dxfId="20" priority="7886" operator="notEqual">
      <formula>223</formula>
    </cfRule>
  </conditionalFormatting>
  <conditionalFormatting sqref="P51">
    <cfRule type="cellIs" dxfId="21" priority="8045" operator="equal">
      <formula>223</formula>
    </cfRule>
    <cfRule type="cellIs" dxfId="20" priority="8046" operator="notEqual">
      <formula>223</formula>
    </cfRule>
  </conditionalFormatting>
  <conditionalFormatting sqref="P52">
    <cfRule type="cellIs" dxfId="21" priority="8205" operator="equal">
      <formula>223</formula>
    </cfRule>
    <cfRule type="cellIs" dxfId="20" priority="8206" operator="notEqual">
      <formula>223</formula>
    </cfRule>
  </conditionalFormatting>
  <conditionalFormatting sqref="P53">
    <cfRule type="cellIs" dxfId="21" priority="8365" operator="equal">
      <formula>223</formula>
    </cfRule>
    <cfRule type="cellIs" dxfId="20" priority="8366" operator="notEqual">
      <formula>223</formula>
    </cfRule>
  </conditionalFormatting>
  <conditionalFormatting sqref="P54">
    <cfRule type="cellIs" dxfId="22" priority="8525" operator="equal">
      <formula>400</formula>
    </cfRule>
    <cfRule type="cellIs" dxfId="20" priority="8526" operator="notEqual">
      <formula>400</formula>
    </cfRule>
  </conditionalFormatting>
  <conditionalFormatting sqref="P55">
    <cfRule type="cellIs" dxfId="21" priority="8685" operator="equal">
      <formula>223</formula>
    </cfRule>
    <cfRule type="cellIs" dxfId="20" priority="8686" operator="notEqual">
      <formula>223</formula>
    </cfRule>
  </conditionalFormatting>
  <conditionalFormatting sqref="P56">
    <cfRule type="cellIs" dxfId="22" priority="8845" operator="equal">
      <formula>400</formula>
    </cfRule>
    <cfRule type="cellIs" dxfId="20" priority="8846" operator="notEqual">
      <formula>400</formula>
    </cfRule>
  </conditionalFormatting>
  <conditionalFormatting sqref="P57">
    <cfRule type="cellIs" dxfId="22" priority="9005" operator="equal">
      <formula>400</formula>
    </cfRule>
    <cfRule type="cellIs" dxfId="20" priority="9006" operator="notEqual">
      <formula>400</formula>
    </cfRule>
  </conditionalFormatting>
  <conditionalFormatting sqref="P58">
    <cfRule type="cellIs" dxfId="22" priority="9165" operator="equal">
      <formula>400</formula>
    </cfRule>
    <cfRule type="cellIs" dxfId="20" priority="9166" operator="notEqual">
      <formula>400</formula>
    </cfRule>
  </conditionalFormatting>
  <conditionalFormatting sqref="P59">
    <cfRule type="cellIs" dxfId="22" priority="9325" operator="equal">
      <formula>400</formula>
    </cfRule>
    <cfRule type="cellIs" dxfId="20" priority="9326" operator="notEqual">
      <formula>400</formula>
    </cfRule>
  </conditionalFormatting>
  <conditionalFormatting sqref="P6">
    <cfRule type="cellIs" dxfId="21" priority="845" operator="equal">
      <formula>223</formula>
    </cfRule>
    <cfRule type="cellIs" dxfId="20" priority="846" operator="notEqual">
      <formula>223</formula>
    </cfRule>
  </conditionalFormatting>
  <conditionalFormatting sqref="P60">
    <cfRule type="cellIs" dxfId="22" priority="9485" operator="equal">
      <formula>400</formula>
    </cfRule>
    <cfRule type="cellIs" dxfId="20" priority="9486" operator="notEqual">
      <formula>400</formula>
    </cfRule>
  </conditionalFormatting>
  <conditionalFormatting sqref="P61">
    <cfRule type="cellIs" dxfId="22" priority="9645" operator="equal">
      <formula>400</formula>
    </cfRule>
    <cfRule type="cellIs" dxfId="20" priority="9646" operator="notEqual">
      <formula>400</formula>
    </cfRule>
  </conditionalFormatting>
  <conditionalFormatting sqref="P62">
    <cfRule type="cellIs" dxfId="22" priority="9805" operator="equal">
      <formula>400</formula>
    </cfRule>
    <cfRule type="cellIs" dxfId="20" priority="9806" operator="notEqual">
      <formula>400</formula>
    </cfRule>
  </conditionalFormatting>
  <conditionalFormatting sqref="P63">
    <cfRule type="cellIs" dxfId="23" priority="9965" operator="equal">
      <formula>239</formula>
    </cfRule>
    <cfRule type="cellIs" dxfId="20" priority="9966" operator="notEqual">
      <formula>239</formula>
    </cfRule>
  </conditionalFormatting>
  <conditionalFormatting sqref="P64">
    <cfRule type="cellIs" dxfId="23" priority="10125" operator="equal">
      <formula>239</formula>
    </cfRule>
    <cfRule type="cellIs" dxfId="20" priority="10126" operator="notEqual">
      <formula>239</formula>
    </cfRule>
  </conditionalFormatting>
  <conditionalFormatting sqref="P65">
    <cfRule type="cellIs" dxfId="23" priority="10285" operator="equal">
      <formula>239</formula>
    </cfRule>
    <cfRule type="cellIs" dxfId="20" priority="10286" operator="notEqual">
      <formula>239</formula>
    </cfRule>
  </conditionalFormatting>
  <conditionalFormatting sqref="P66">
    <cfRule type="cellIs" dxfId="24" priority="10445" operator="equal">
      <formula>45</formula>
    </cfRule>
    <cfRule type="cellIs" dxfId="20" priority="10446" operator="notEqual">
      <formula>45</formula>
    </cfRule>
  </conditionalFormatting>
  <conditionalFormatting sqref="P67">
    <cfRule type="cellIs" dxfId="19" priority="10605" operator="equal">
      <formula>557</formula>
    </cfRule>
    <cfRule type="cellIs" dxfId="20" priority="10606" operator="notEqual">
      <formula>557</formula>
    </cfRule>
  </conditionalFormatting>
  <conditionalFormatting sqref="P68">
    <cfRule type="cellIs" dxfId="19" priority="10765" operator="equal">
      <formula>557</formula>
    </cfRule>
    <cfRule type="cellIs" dxfId="20" priority="10766" operator="notEqual">
      <formula>557</formula>
    </cfRule>
  </conditionalFormatting>
  <conditionalFormatting sqref="P69">
    <cfRule type="cellIs" dxfId="25" priority="10925" operator="equal">
      <formula>90</formula>
    </cfRule>
    <cfRule type="cellIs" dxfId="20" priority="10926" operator="notEqual">
      <formula>90</formula>
    </cfRule>
  </conditionalFormatting>
  <conditionalFormatting sqref="P7">
    <cfRule type="cellIs" dxfId="21" priority="1005" operator="equal">
      <formula>223</formula>
    </cfRule>
    <cfRule type="cellIs" dxfId="20" priority="1006" operator="notEqual">
      <formula>223</formula>
    </cfRule>
  </conditionalFormatting>
  <conditionalFormatting sqref="P70">
    <cfRule type="cellIs" dxfId="25" priority="11085" operator="equal">
      <formula>90</formula>
    </cfRule>
    <cfRule type="cellIs" dxfId="20" priority="11086" operator="notEqual">
      <formula>90</formula>
    </cfRule>
  </conditionalFormatting>
  <conditionalFormatting sqref="P71">
    <cfRule type="cellIs" dxfId="24" priority="11245" operator="equal">
      <formula>45</formula>
    </cfRule>
    <cfRule type="cellIs" dxfId="20" priority="11246" operator="notEqual">
      <formula>45</formula>
    </cfRule>
  </conditionalFormatting>
  <conditionalFormatting sqref="P72">
    <cfRule type="cellIs" dxfId="24" priority="11405" operator="equal">
      <formula>45</formula>
    </cfRule>
    <cfRule type="cellIs" dxfId="20" priority="11406" operator="notEqual">
      <formula>45</formula>
    </cfRule>
  </conditionalFormatting>
  <conditionalFormatting sqref="P73">
    <cfRule type="cellIs" dxfId="24" priority="11565" operator="equal">
      <formula>45</formula>
    </cfRule>
    <cfRule type="cellIs" dxfId="20" priority="11566" operator="notEqual">
      <formula>45</formula>
    </cfRule>
  </conditionalFormatting>
  <conditionalFormatting sqref="P74">
    <cfRule type="cellIs" dxfId="23" priority="11725" operator="equal">
      <formula>239</formula>
    </cfRule>
    <cfRule type="cellIs" dxfId="20" priority="11726" operator="notEqual">
      <formula>239</formula>
    </cfRule>
  </conditionalFormatting>
  <conditionalFormatting sqref="P75">
    <cfRule type="cellIs" dxfId="24" priority="11885" operator="equal">
      <formula>45</formula>
    </cfRule>
    <cfRule type="cellIs" dxfId="20" priority="11886" operator="notEqual">
      <formula>45</formula>
    </cfRule>
  </conditionalFormatting>
  <conditionalFormatting sqref="P76">
    <cfRule type="cellIs" dxfId="22" priority="12045" operator="equal">
      <formula>400</formula>
    </cfRule>
    <cfRule type="cellIs" dxfId="20" priority="12046" operator="notEqual">
      <formula>400</formula>
    </cfRule>
  </conditionalFormatting>
  <conditionalFormatting sqref="P77">
    <cfRule type="cellIs" dxfId="22" priority="12205" operator="equal">
      <formula>400</formula>
    </cfRule>
    <cfRule type="cellIs" dxfId="20" priority="12206" operator="notEqual">
      <formula>400</formula>
    </cfRule>
  </conditionalFormatting>
  <conditionalFormatting sqref="P78">
    <cfRule type="cellIs" dxfId="22" priority="12365" operator="equal">
      <formula>400</formula>
    </cfRule>
    <cfRule type="cellIs" dxfId="20" priority="12366" operator="notEqual">
      <formula>400</formula>
    </cfRule>
  </conditionalFormatting>
  <conditionalFormatting sqref="P79">
    <cfRule type="cellIs" dxfId="22" priority="12525" operator="equal">
      <formula>400</formula>
    </cfRule>
    <cfRule type="cellIs" dxfId="20" priority="12526" operator="notEqual">
      <formula>400</formula>
    </cfRule>
  </conditionalFormatting>
  <conditionalFormatting sqref="P8">
    <cfRule type="cellIs" dxfId="21" priority="1165" operator="equal">
      <formula>223</formula>
    </cfRule>
    <cfRule type="cellIs" dxfId="20" priority="1166" operator="notEqual">
      <formula>223</formula>
    </cfRule>
  </conditionalFormatting>
  <conditionalFormatting sqref="P80">
    <cfRule type="cellIs" dxfId="19" priority="12685" operator="equal">
      <formula>557</formula>
    </cfRule>
    <cfRule type="cellIs" dxfId="20" priority="12686" operator="notEqual">
      <formula>557</formula>
    </cfRule>
  </conditionalFormatting>
  <conditionalFormatting sqref="P81">
    <cfRule type="cellIs" dxfId="23" priority="12845" operator="equal">
      <formula>239</formula>
    </cfRule>
    <cfRule type="cellIs" dxfId="20" priority="12846" operator="notEqual">
      <formula>239</formula>
    </cfRule>
  </conditionalFormatting>
  <conditionalFormatting sqref="P82">
    <cfRule type="cellIs" dxfId="22" priority="13005" operator="equal">
      <formula>400</formula>
    </cfRule>
    <cfRule type="cellIs" dxfId="20" priority="13006" operator="notEqual">
      <formula>400</formula>
    </cfRule>
  </conditionalFormatting>
  <conditionalFormatting sqref="P83">
    <cfRule type="cellIs" dxfId="22" priority="13165" operator="equal">
      <formula>400</formula>
    </cfRule>
    <cfRule type="cellIs" dxfId="20" priority="13166" operator="notEqual">
      <formula>400</formula>
    </cfRule>
  </conditionalFormatting>
  <conditionalFormatting sqref="P84">
    <cfRule type="cellIs" dxfId="22" priority="13325" operator="equal">
      <formula>400</formula>
    </cfRule>
    <cfRule type="cellIs" dxfId="20" priority="13326" operator="notEqual">
      <formula>400</formula>
    </cfRule>
  </conditionalFormatting>
  <conditionalFormatting sqref="P85">
    <cfRule type="cellIs" dxfId="22" priority="13485" operator="equal">
      <formula>400</formula>
    </cfRule>
    <cfRule type="cellIs" dxfId="20" priority="13486" operator="notEqual">
      <formula>400</formula>
    </cfRule>
  </conditionalFormatting>
  <conditionalFormatting sqref="P86">
    <cfRule type="cellIs" dxfId="22" priority="13645" operator="equal">
      <formula>400</formula>
    </cfRule>
    <cfRule type="cellIs" dxfId="20" priority="13646" operator="notEqual">
      <formula>400</formula>
    </cfRule>
  </conditionalFormatting>
  <conditionalFormatting sqref="P87">
    <cfRule type="cellIs" dxfId="23" priority="13805" operator="equal">
      <formula>239</formula>
    </cfRule>
    <cfRule type="cellIs" dxfId="20" priority="13806" operator="notEqual">
      <formula>239</formula>
    </cfRule>
  </conditionalFormatting>
  <conditionalFormatting sqref="P88">
    <cfRule type="cellIs" dxfId="19" priority="13965" operator="equal">
      <formula>557</formula>
    </cfRule>
    <cfRule type="cellIs" dxfId="20" priority="13966" operator="notEqual">
      <formula>557</formula>
    </cfRule>
  </conditionalFormatting>
  <conditionalFormatting sqref="P89">
    <cfRule type="cellIs" dxfId="19" priority="14125" operator="equal">
      <formula>557</formula>
    </cfRule>
    <cfRule type="cellIs" dxfId="20" priority="14126" operator="notEqual">
      <formula>557</formula>
    </cfRule>
  </conditionalFormatting>
  <conditionalFormatting sqref="P9">
    <cfRule type="cellIs" dxfId="21" priority="1325" operator="equal">
      <formula>223</formula>
    </cfRule>
    <cfRule type="cellIs" dxfId="20" priority="1326" operator="notEqual">
      <formula>223</formula>
    </cfRule>
  </conditionalFormatting>
  <conditionalFormatting sqref="P90">
    <cfRule type="cellIs" dxfId="23" priority="14285" operator="equal">
      <formula>239</formula>
    </cfRule>
    <cfRule type="cellIs" dxfId="20" priority="14286" operator="notEqual">
      <formula>239</formula>
    </cfRule>
  </conditionalFormatting>
  <conditionalFormatting sqref="P91">
    <cfRule type="cellIs" dxfId="22" priority="14445" operator="equal">
      <formula>400</formula>
    </cfRule>
    <cfRule type="cellIs" dxfId="20" priority="14446" operator="notEqual">
      <formula>400</formula>
    </cfRule>
  </conditionalFormatting>
  <conditionalFormatting sqref="P92">
    <cfRule type="cellIs" dxfId="23" priority="14605" operator="equal">
      <formula>239</formula>
    </cfRule>
    <cfRule type="cellIs" dxfId="20" priority="14606" operator="notEqual">
      <formula>239</formula>
    </cfRule>
  </conditionalFormatting>
  <conditionalFormatting sqref="P93">
    <cfRule type="cellIs" dxfId="27" priority="14765" operator="equal">
      <formula>547</formula>
    </cfRule>
    <cfRule type="cellIs" dxfId="20" priority="14766" operator="notEqual">
      <formula>547</formula>
    </cfRule>
  </conditionalFormatting>
  <conditionalFormatting sqref="P94">
    <cfRule type="cellIs" dxfId="30" priority="14925" operator="equal">
      <formula>795</formula>
    </cfRule>
    <cfRule type="cellIs" dxfId="20" priority="14926" operator="notEqual">
      <formula>795</formula>
    </cfRule>
  </conditionalFormatting>
  <conditionalFormatting sqref="P95">
    <cfRule type="cellIs" dxfId="27" priority="15085" operator="equal">
      <formula>547</formula>
    </cfRule>
    <cfRule type="cellIs" dxfId="20" priority="15086" operator="notEqual">
      <formula>547</formula>
    </cfRule>
  </conditionalFormatting>
  <conditionalFormatting sqref="P96">
    <cfRule type="cellIs" dxfId="24" priority="15245" operator="equal">
      <formula>45</formula>
    </cfRule>
    <cfRule type="cellIs" dxfId="20" priority="15246" operator="notEqual">
      <formula>45</formula>
    </cfRule>
  </conditionalFormatting>
  <conditionalFormatting sqref="P97">
    <cfRule type="cellIs" dxfId="23" priority="15405" operator="equal">
      <formula>239</formula>
    </cfRule>
    <cfRule type="cellIs" dxfId="20" priority="15406" operator="notEqual">
      <formula>239</formula>
    </cfRule>
  </conditionalFormatting>
  <conditionalFormatting sqref="P98">
    <cfRule type="cellIs" dxfId="23" priority="15565" operator="equal">
      <formula>239</formula>
    </cfRule>
    <cfRule type="cellIs" dxfId="20" priority="15566" operator="notEqual">
      <formula>239</formula>
    </cfRule>
  </conditionalFormatting>
  <conditionalFormatting sqref="P99">
    <cfRule type="cellIs" dxfId="19" priority="15725" operator="equal">
      <formula>557</formula>
    </cfRule>
    <cfRule type="cellIs" dxfId="20" priority="15726" operator="notEqual">
      <formula>557</formula>
    </cfRule>
  </conditionalFormatting>
  <conditionalFormatting sqref="Q1">
    <cfRule type="cellIs" dxfId="19" priority="47" operator="equal">
      <formula>557</formula>
    </cfRule>
    <cfRule type="cellIs" dxfId="20" priority="48" operator="notEqual">
      <formula>557</formula>
    </cfRule>
  </conditionalFormatting>
  <conditionalFormatting sqref="Q10">
    <cfRule type="cellIs" dxfId="21" priority="1487" operator="equal">
      <formula>223</formula>
    </cfRule>
    <cfRule type="cellIs" dxfId="20" priority="1488" operator="notEqual">
      <formula>223</formula>
    </cfRule>
  </conditionalFormatting>
  <conditionalFormatting sqref="Q100">
    <cfRule type="cellIs" dxfId="26" priority="15887" operator="equal">
      <formula>948</formula>
    </cfRule>
    <cfRule type="cellIs" dxfId="20" priority="15888" operator="notEqual">
      <formula>948</formula>
    </cfRule>
  </conditionalFormatting>
  <conditionalFormatting sqref="Q101">
    <cfRule type="cellIs" dxfId="26" priority="16047" operator="equal">
      <formula>948</formula>
    </cfRule>
    <cfRule type="cellIs" dxfId="20" priority="16048" operator="notEqual">
      <formula>948</formula>
    </cfRule>
  </conditionalFormatting>
  <conditionalFormatting sqref="Q102">
    <cfRule type="cellIs" dxfId="25" priority="16207" operator="equal">
      <formula>90</formula>
    </cfRule>
    <cfRule type="cellIs" dxfId="20" priority="16208" operator="notEqual">
      <formula>90</formula>
    </cfRule>
  </conditionalFormatting>
  <conditionalFormatting sqref="Q103">
    <cfRule type="cellIs" dxfId="24" priority="16367" operator="equal">
      <formula>45</formula>
    </cfRule>
    <cfRule type="cellIs" dxfId="20" priority="16368" operator="notEqual">
      <formula>45</formula>
    </cfRule>
  </conditionalFormatting>
  <conditionalFormatting sqref="Q104">
    <cfRule type="cellIs" dxfId="22" priority="16527" operator="equal">
      <formula>400</formula>
    </cfRule>
    <cfRule type="cellIs" dxfId="20" priority="16528" operator="notEqual">
      <formula>400</formula>
    </cfRule>
  </conditionalFormatting>
  <conditionalFormatting sqref="Q105">
    <cfRule type="cellIs" dxfId="22" priority="16687" operator="equal">
      <formula>400</formula>
    </cfRule>
    <cfRule type="cellIs" dxfId="20" priority="16688" operator="notEqual">
      <formula>400</formula>
    </cfRule>
  </conditionalFormatting>
  <conditionalFormatting sqref="Q106">
    <cfRule type="cellIs" dxfId="22" priority="16847" operator="equal">
      <formula>400</formula>
    </cfRule>
    <cfRule type="cellIs" dxfId="20" priority="16848" operator="notEqual">
      <formula>400</formula>
    </cfRule>
  </conditionalFormatting>
  <conditionalFormatting sqref="Q107">
    <cfRule type="cellIs" dxfId="22" priority="17007" operator="equal">
      <formula>400</formula>
    </cfRule>
    <cfRule type="cellIs" dxfId="20" priority="17008" operator="notEqual">
      <formula>400</formula>
    </cfRule>
  </conditionalFormatting>
  <conditionalFormatting sqref="Q108">
    <cfRule type="cellIs" dxfId="22" priority="17167" operator="equal">
      <formula>400</formula>
    </cfRule>
    <cfRule type="cellIs" dxfId="20" priority="17168" operator="notEqual">
      <formula>400</formula>
    </cfRule>
  </conditionalFormatting>
  <conditionalFormatting sqref="Q109">
    <cfRule type="cellIs" dxfId="21" priority="17327" operator="equal">
      <formula>223</formula>
    </cfRule>
    <cfRule type="cellIs" dxfId="20" priority="17328" operator="notEqual">
      <formula>223</formula>
    </cfRule>
  </conditionalFormatting>
  <conditionalFormatting sqref="Q11">
    <cfRule type="cellIs" dxfId="21" priority="1647" operator="equal">
      <formula>223</formula>
    </cfRule>
    <cfRule type="cellIs" dxfId="20" priority="1648" operator="notEqual">
      <formula>223</formula>
    </cfRule>
  </conditionalFormatting>
  <conditionalFormatting sqref="Q110">
    <cfRule type="cellIs" dxfId="21" priority="17487" operator="equal">
      <formula>223</formula>
    </cfRule>
    <cfRule type="cellIs" dxfId="20" priority="17488" operator="notEqual">
      <formula>223</formula>
    </cfRule>
  </conditionalFormatting>
  <conditionalFormatting sqref="Q111">
    <cfRule type="cellIs" dxfId="21" priority="17647" operator="equal">
      <formula>223</formula>
    </cfRule>
    <cfRule type="cellIs" dxfId="20" priority="17648" operator="notEqual">
      <formula>223</formula>
    </cfRule>
  </conditionalFormatting>
  <conditionalFormatting sqref="Q112">
    <cfRule type="cellIs" dxfId="21" priority="17807" operator="equal">
      <formula>223</formula>
    </cfRule>
    <cfRule type="cellIs" dxfId="20" priority="17808" operator="notEqual">
      <formula>223</formula>
    </cfRule>
  </conditionalFormatting>
  <conditionalFormatting sqref="Q113">
    <cfRule type="cellIs" dxfId="21" priority="17967" operator="equal">
      <formula>223</formula>
    </cfRule>
    <cfRule type="cellIs" dxfId="20" priority="17968" operator="notEqual">
      <formula>223</formula>
    </cfRule>
  </conditionalFormatting>
  <conditionalFormatting sqref="Q114">
    <cfRule type="cellIs" dxfId="21" priority="18127" operator="equal">
      <formula>223</formula>
    </cfRule>
    <cfRule type="cellIs" dxfId="20" priority="18128" operator="notEqual">
      <formula>223</formula>
    </cfRule>
  </conditionalFormatting>
  <conditionalFormatting sqref="Q115">
    <cfRule type="cellIs" dxfId="21" priority="18287" operator="equal">
      <formula>223</formula>
    </cfRule>
    <cfRule type="cellIs" dxfId="20" priority="18288" operator="notEqual">
      <formula>223</formula>
    </cfRule>
  </conditionalFormatting>
  <conditionalFormatting sqref="Q116">
    <cfRule type="cellIs" dxfId="21" priority="18447" operator="equal">
      <formula>223</formula>
    </cfRule>
    <cfRule type="cellIs" dxfId="20" priority="18448" operator="notEqual">
      <formula>223</formula>
    </cfRule>
  </conditionalFormatting>
  <conditionalFormatting sqref="Q117">
    <cfRule type="cellIs" dxfId="21" priority="18607" operator="equal">
      <formula>223</formula>
    </cfRule>
    <cfRule type="cellIs" dxfId="20" priority="18608" operator="notEqual">
      <formula>223</formula>
    </cfRule>
  </conditionalFormatting>
  <conditionalFormatting sqref="Q118">
    <cfRule type="cellIs" dxfId="21" priority="18767" operator="equal">
      <formula>223</formula>
    </cfRule>
    <cfRule type="cellIs" dxfId="20" priority="18768" operator="notEqual">
      <formula>223</formula>
    </cfRule>
  </conditionalFormatting>
  <conditionalFormatting sqref="Q119">
    <cfRule type="cellIs" dxfId="21" priority="18927" operator="equal">
      <formula>223</formula>
    </cfRule>
    <cfRule type="cellIs" dxfId="20" priority="18928" operator="notEqual">
      <formula>223</formula>
    </cfRule>
  </conditionalFormatting>
  <conditionalFormatting sqref="Q12">
    <cfRule type="cellIs" dxfId="21" priority="1807" operator="equal">
      <formula>223</formula>
    </cfRule>
    <cfRule type="cellIs" dxfId="20" priority="1808" operator="notEqual">
      <formula>223</formula>
    </cfRule>
  </conditionalFormatting>
  <conditionalFormatting sqref="Q120">
    <cfRule type="cellIs" dxfId="21" priority="19087" operator="equal">
      <formula>223</formula>
    </cfRule>
    <cfRule type="cellIs" dxfId="20" priority="19088" operator="notEqual">
      <formula>223</formula>
    </cfRule>
  </conditionalFormatting>
  <conditionalFormatting sqref="Q121">
    <cfRule type="cellIs" dxfId="21" priority="19247" operator="equal">
      <formula>223</formula>
    </cfRule>
    <cfRule type="cellIs" dxfId="20" priority="19248" operator="notEqual">
      <formula>223</formula>
    </cfRule>
  </conditionalFormatting>
  <conditionalFormatting sqref="Q122">
    <cfRule type="cellIs" dxfId="21" priority="19407" operator="equal">
      <formula>223</formula>
    </cfRule>
    <cfRule type="cellIs" dxfId="20" priority="19408" operator="notEqual">
      <formula>223</formula>
    </cfRule>
  </conditionalFormatting>
  <conditionalFormatting sqref="Q123">
    <cfRule type="cellIs" dxfId="21" priority="19567" operator="equal">
      <formula>223</formula>
    </cfRule>
    <cfRule type="cellIs" dxfId="20" priority="19568" operator="notEqual">
      <formula>223</formula>
    </cfRule>
  </conditionalFormatting>
  <conditionalFormatting sqref="Q124">
    <cfRule type="cellIs" dxfId="21" priority="19727" operator="equal">
      <formula>223</formula>
    </cfRule>
    <cfRule type="cellIs" dxfId="20" priority="19728" operator="notEqual">
      <formula>223</formula>
    </cfRule>
  </conditionalFormatting>
  <conditionalFormatting sqref="Q125">
    <cfRule type="cellIs" dxfId="21" priority="19887" operator="equal">
      <formula>223</formula>
    </cfRule>
    <cfRule type="cellIs" dxfId="20" priority="19888" operator="notEqual">
      <formula>223</formula>
    </cfRule>
  </conditionalFormatting>
  <conditionalFormatting sqref="Q126">
    <cfRule type="cellIs" dxfId="21" priority="20047" operator="equal">
      <formula>223</formula>
    </cfRule>
    <cfRule type="cellIs" dxfId="20" priority="20048" operator="notEqual">
      <formula>223</formula>
    </cfRule>
  </conditionalFormatting>
  <conditionalFormatting sqref="Q127">
    <cfRule type="cellIs" dxfId="21" priority="20207" operator="equal">
      <formula>223</formula>
    </cfRule>
    <cfRule type="cellIs" dxfId="20" priority="20208" operator="notEqual">
      <formula>223</formula>
    </cfRule>
  </conditionalFormatting>
  <conditionalFormatting sqref="Q128">
    <cfRule type="cellIs" dxfId="21" priority="20367" operator="equal">
      <formula>223</formula>
    </cfRule>
    <cfRule type="cellIs" dxfId="20" priority="20368" operator="notEqual">
      <formula>223</formula>
    </cfRule>
  </conditionalFormatting>
  <conditionalFormatting sqref="Q129">
    <cfRule type="cellIs" dxfId="21" priority="20527" operator="equal">
      <formula>223</formula>
    </cfRule>
    <cfRule type="cellIs" dxfId="20" priority="20528" operator="notEqual">
      <formula>223</formula>
    </cfRule>
  </conditionalFormatting>
  <conditionalFormatting sqref="Q13">
    <cfRule type="cellIs" dxfId="21" priority="1967" operator="equal">
      <formula>223</formula>
    </cfRule>
    <cfRule type="cellIs" dxfId="20" priority="1968" operator="notEqual">
      <formula>223</formula>
    </cfRule>
  </conditionalFormatting>
  <conditionalFormatting sqref="Q130">
    <cfRule type="cellIs" dxfId="21" priority="20687" operator="equal">
      <formula>223</formula>
    </cfRule>
    <cfRule type="cellIs" dxfId="20" priority="20688" operator="notEqual">
      <formula>223</formula>
    </cfRule>
  </conditionalFormatting>
  <conditionalFormatting sqref="Q131">
    <cfRule type="cellIs" dxfId="21" priority="20847" operator="equal">
      <formula>223</formula>
    </cfRule>
    <cfRule type="cellIs" dxfId="20" priority="20848" operator="notEqual">
      <formula>223</formula>
    </cfRule>
  </conditionalFormatting>
  <conditionalFormatting sqref="Q132">
    <cfRule type="cellIs" dxfId="21" priority="21007" operator="equal">
      <formula>223</formula>
    </cfRule>
    <cfRule type="cellIs" dxfId="20" priority="21008" operator="notEqual">
      <formula>223</formula>
    </cfRule>
  </conditionalFormatting>
  <conditionalFormatting sqref="Q133">
    <cfRule type="cellIs" dxfId="21" priority="21167" operator="equal">
      <formula>223</formula>
    </cfRule>
    <cfRule type="cellIs" dxfId="20" priority="21168" operator="notEqual">
      <formula>223</formula>
    </cfRule>
  </conditionalFormatting>
  <conditionalFormatting sqref="Q134">
    <cfRule type="cellIs" dxfId="21" priority="21327" operator="equal">
      <formula>223</formula>
    </cfRule>
    <cfRule type="cellIs" dxfId="20" priority="21328" operator="notEqual">
      <formula>223</formula>
    </cfRule>
  </conditionalFormatting>
  <conditionalFormatting sqref="Q135">
    <cfRule type="cellIs" dxfId="21" priority="21487" operator="equal">
      <formula>223</formula>
    </cfRule>
    <cfRule type="cellIs" dxfId="20" priority="21488" operator="notEqual">
      <formula>223</formula>
    </cfRule>
  </conditionalFormatting>
  <conditionalFormatting sqref="Q136">
    <cfRule type="cellIs" dxfId="21" priority="21647" operator="equal">
      <formula>223</formula>
    </cfRule>
    <cfRule type="cellIs" dxfId="20" priority="21648" operator="notEqual">
      <formula>223</formula>
    </cfRule>
  </conditionalFormatting>
  <conditionalFormatting sqref="Q137">
    <cfRule type="cellIs" dxfId="21" priority="21807" operator="equal">
      <formula>223</formula>
    </cfRule>
    <cfRule type="cellIs" dxfId="20" priority="21808" operator="notEqual">
      <formula>223</formula>
    </cfRule>
  </conditionalFormatting>
  <conditionalFormatting sqref="Q138">
    <cfRule type="cellIs" dxfId="21" priority="21967" operator="equal">
      <formula>223</formula>
    </cfRule>
    <cfRule type="cellIs" dxfId="20" priority="21968" operator="notEqual">
      <formula>223</formula>
    </cfRule>
  </conditionalFormatting>
  <conditionalFormatting sqref="Q139">
    <cfRule type="cellIs" dxfId="21" priority="22127" operator="equal">
      <formula>223</formula>
    </cfRule>
    <cfRule type="cellIs" dxfId="20" priority="22128" operator="notEqual">
      <formula>223</formula>
    </cfRule>
  </conditionalFormatting>
  <conditionalFormatting sqref="Q14">
    <cfRule type="cellIs" dxfId="21" priority="2127" operator="equal">
      <formula>223</formula>
    </cfRule>
    <cfRule type="cellIs" dxfId="20" priority="2128" operator="notEqual">
      <formula>223</formula>
    </cfRule>
  </conditionalFormatting>
  <conditionalFormatting sqref="Q140">
    <cfRule type="cellIs" dxfId="21" priority="22287" operator="equal">
      <formula>223</formula>
    </cfRule>
    <cfRule type="cellIs" dxfId="20" priority="22288" operator="notEqual">
      <formula>223</formula>
    </cfRule>
  </conditionalFormatting>
  <conditionalFormatting sqref="Q141">
    <cfRule type="cellIs" dxfId="21" priority="22447" operator="equal">
      <formula>223</formula>
    </cfRule>
    <cfRule type="cellIs" dxfId="20" priority="22448" operator="notEqual">
      <formula>223</formula>
    </cfRule>
  </conditionalFormatting>
  <conditionalFormatting sqref="Q142">
    <cfRule type="cellIs" dxfId="21" priority="22607" operator="equal">
      <formula>223</formula>
    </cfRule>
    <cfRule type="cellIs" dxfId="20" priority="22608" operator="notEqual">
      <formula>223</formula>
    </cfRule>
  </conditionalFormatting>
  <conditionalFormatting sqref="Q143">
    <cfRule type="cellIs" dxfId="21" priority="22767" operator="equal">
      <formula>223</formula>
    </cfRule>
    <cfRule type="cellIs" dxfId="20" priority="22768" operator="notEqual">
      <formula>223</formula>
    </cfRule>
  </conditionalFormatting>
  <conditionalFormatting sqref="Q144">
    <cfRule type="cellIs" dxfId="21" priority="22927" operator="equal">
      <formula>223</formula>
    </cfRule>
    <cfRule type="cellIs" dxfId="20" priority="22928" operator="notEqual">
      <formula>223</formula>
    </cfRule>
  </conditionalFormatting>
  <conditionalFormatting sqref="Q145">
    <cfRule type="cellIs" dxfId="21" priority="23087" operator="equal">
      <formula>223</formula>
    </cfRule>
    <cfRule type="cellIs" dxfId="20" priority="23088" operator="notEqual">
      <formula>223</formula>
    </cfRule>
  </conditionalFormatting>
  <conditionalFormatting sqref="Q146">
    <cfRule type="cellIs" dxfId="21" priority="23247" operator="equal">
      <formula>223</formula>
    </cfRule>
    <cfRule type="cellIs" dxfId="20" priority="23248" operator="notEqual">
      <formula>223</formula>
    </cfRule>
  </conditionalFormatting>
  <conditionalFormatting sqref="Q147">
    <cfRule type="cellIs" dxfId="21" priority="23407" operator="equal">
      <formula>223</formula>
    </cfRule>
    <cfRule type="cellIs" dxfId="20" priority="23408" operator="notEqual">
      <formula>223</formula>
    </cfRule>
  </conditionalFormatting>
  <conditionalFormatting sqref="Q148">
    <cfRule type="cellIs" dxfId="21" priority="23567" operator="equal">
      <formula>223</formula>
    </cfRule>
    <cfRule type="cellIs" dxfId="20" priority="23568" operator="notEqual">
      <formula>223</formula>
    </cfRule>
  </conditionalFormatting>
  <conditionalFormatting sqref="Q149">
    <cfRule type="cellIs" dxfId="21" priority="23727" operator="equal">
      <formula>223</formula>
    </cfRule>
    <cfRule type="cellIs" dxfId="20" priority="23728" operator="notEqual">
      <formula>223</formula>
    </cfRule>
  </conditionalFormatting>
  <conditionalFormatting sqref="Q15">
    <cfRule type="cellIs" dxfId="21" priority="2287" operator="equal">
      <formula>223</formula>
    </cfRule>
    <cfRule type="cellIs" dxfId="20" priority="2288" operator="notEqual">
      <formula>223</formula>
    </cfRule>
  </conditionalFormatting>
  <conditionalFormatting sqref="Q150">
    <cfRule type="cellIs" dxfId="21" priority="23887" operator="equal">
      <formula>223</formula>
    </cfRule>
    <cfRule type="cellIs" dxfId="20" priority="23888" operator="notEqual">
      <formula>223</formula>
    </cfRule>
  </conditionalFormatting>
  <conditionalFormatting sqref="Q16">
    <cfRule type="cellIs" dxfId="21" priority="2447" operator="equal">
      <formula>223</formula>
    </cfRule>
    <cfRule type="cellIs" dxfId="20" priority="2448" operator="notEqual">
      <formula>223</formula>
    </cfRule>
  </conditionalFormatting>
  <conditionalFormatting sqref="Q17">
    <cfRule type="cellIs" dxfId="21" priority="2607" operator="equal">
      <formula>223</formula>
    </cfRule>
    <cfRule type="cellIs" dxfId="20" priority="2608" operator="notEqual">
      <formula>223</formula>
    </cfRule>
  </conditionalFormatting>
  <conditionalFormatting sqref="Q18">
    <cfRule type="cellIs" dxfId="21" priority="2767" operator="equal">
      <formula>223</formula>
    </cfRule>
    <cfRule type="cellIs" dxfId="20" priority="2768" operator="notEqual">
      <formula>223</formula>
    </cfRule>
  </conditionalFormatting>
  <conditionalFormatting sqref="Q19">
    <cfRule type="cellIs" dxfId="21" priority="2927" operator="equal">
      <formula>223</formula>
    </cfRule>
    <cfRule type="cellIs" dxfId="20" priority="2928" operator="notEqual">
      <formula>223</formula>
    </cfRule>
  </conditionalFormatting>
  <conditionalFormatting sqref="Q2">
    <cfRule type="cellIs" dxfId="21" priority="207" operator="equal">
      <formula>223</formula>
    </cfRule>
    <cfRule type="cellIs" dxfId="20" priority="208" operator="notEqual">
      <formula>223</formula>
    </cfRule>
  </conditionalFormatting>
  <conditionalFormatting sqref="Q20">
    <cfRule type="cellIs" dxfId="21" priority="3087" operator="equal">
      <formula>223</formula>
    </cfRule>
    <cfRule type="cellIs" dxfId="20" priority="3088" operator="notEqual">
      <formula>223</formula>
    </cfRule>
  </conditionalFormatting>
  <conditionalFormatting sqref="Q21">
    <cfRule type="cellIs" dxfId="21" priority="3247" operator="equal">
      <formula>223</formula>
    </cfRule>
    <cfRule type="cellIs" dxfId="20" priority="3248" operator="notEqual">
      <formula>223</formula>
    </cfRule>
  </conditionalFormatting>
  <conditionalFormatting sqref="Q22">
    <cfRule type="cellIs" dxfId="21" priority="3407" operator="equal">
      <formula>223</formula>
    </cfRule>
    <cfRule type="cellIs" dxfId="20" priority="3408" operator="notEqual">
      <formula>223</formula>
    </cfRule>
  </conditionalFormatting>
  <conditionalFormatting sqref="Q23">
    <cfRule type="cellIs" dxfId="21" priority="3567" operator="equal">
      <formula>223</formula>
    </cfRule>
    <cfRule type="cellIs" dxfId="20" priority="3568" operator="notEqual">
      <formula>223</formula>
    </cfRule>
  </conditionalFormatting>
  <conditionalFormatting sqref="Q24">
    <cfRule type="cellIs" dxfId="21" priority="3727" operator="equal">
      <formula>223</formula>
    </cfRule>
    <cfRule type="cellIs" dxfId="20" priority="3728" operator="notEqual">
      <formula>223</formula>
    </cfRule>
  </conditionalFormatting>
  <conditionalFormatting sqref="Q25">
    <cfRule type="cellIs" dxfId="21" priority="3887" operator="equal">
      <formula>223</formula>
    </cfRule>
    <cfRule type="cellIs" dxfId="20" priority="3888" operator="notEqual">
      <formula>223</formula>
    </cfRule>
  </conditionalFormatting>
  <conditionalFormatting sqref="Q26">
    <cfRule type="cellIs" dxfId="21" priority="4047" operator="equal">
      <formula>223</formula>
    </cfRule>
    <cfRule type="cellIs" dxfId="20" priority="4048" operator="notEqual">
      <formula>223</formula>
    </cfRule>
  </conditionalFormatting>
  <conditionalFormatting sqref="Q27">
    <cfRule type="cellIs" dxfId="21" priority="4207" operator="equal">
      <formula>223</formula>
    </cfRule>
    <cfRule type="cellIs" dxfId="20" priority="4208" operator="notEqual">
      <formula>223</formula>
    </cfRule>
  </conditionalFormatting>
  <conditionalFormatting sqref="Q28">
    <cfRule type="cellIs" dxfId="21" priority="4367" operator="equal">
      <formula>223</formula>
    </cfRule>
    <cfRule type="cellIs" dxfId="20" priority="4368" operator="notEqual">
      <formula>223</formula>
    </cfRule>
  </conditionalFormatting>
  <conditionalFormatting sqref="Q29">
    <cfRule type="cellIs" dxfId="21" priority="4527" operator="equal">
      <formula>223</formula>
    </cfRule>
    <cfRule type="cellIs" dxfId="20" priority="4528" operator="notEqual">
      <formula>223</formula>
    </cfRule>
  </conditionalFormatting>
  <conditionalFormatting sqref="Q3">
    <cfRule type="cellIs" dxfId="21" priority="367" operator="equal">
      <formula>223</formula>
    </cfRule>
    <cfRule type="cellIs" dxfId="20" priority="368" operator="notEqual">
      <formula>223</formula>
    </cfRule>
  </conditionalFormatting>
  <conditionalFormatting sqref="Q30">
    <cfRule type="cellIs" dxfId="21" priority="4687" operator="equal">
      <formula>223</formula>
    </cfRule>
    <cfRule type="cellIs" dxfId="20" priority="4688" operator="notEqual">
      <formula>223</formula>
    </cfRule>
  </conditionalFormatting>
  <conditionalFormatting sqref="Q31">
    <cfRule type="cellIs" dxfId="21" priority="4847" operator="equal">
      <formula>223</formula>
    </cfRule>
    <cfRule type="cellIs" dxfId="20" priority="4848" operator="notEqual">
      <formula>223</formula>
    </cfRule>
  </conditionalFormatting>
  <conditionalFormatting sqref="Q32">
    <cfRule type="cellIs" dxfId="21" priority="5007" operator="equal">
      <formula>223</formula>
    </cfRule>
    <cfRule type="cellIs" dxfId="20" priority="5008" operator="notEqual">
      <formula>223</formula>
    </cfRule>
  </conditionalFormatting>
  <conditionalFormatting sqref="Q33">
    <cfRule type="cellIs" dxfId="21" priority="5167" operator="equal">
      <formula>223</formula>
    </cfRule>
    <cfRule type="cellIs" dxfId="20" priority="5168" operator="notEqual">
      <formula>223</formula>
    </cfRule>
  </conditionalFormatting>
  <conditionalFormatting sqref="Q34">
    <cfRule type="cellIs" dxfId="21" priority="5327" operator="equal">
      <formula>223</formula>
    </cfRule>
    <cfRule type="cellIs" dxfId="20" priority="5328" operator="notEqual">
      <formula>223</formula>
    </cfRule>
  </conditionalFormatting>
  <conditionalFormatting sqref="Q35">
    <cfRule type="cellIs" dxfId="21" priority="5487" operator="equal">
      <formula>223</formula>
    </cfRule>
    <cfRule type="cellIs" dxfId="20" priority="5488" operator="notEqual">
      <formula>223</formula>
    </cfRule>
  </conditionalFormatting>
  <conditionalFormatting sqref="Q36">
    <cfRule type="cellIs" dxfId="21" priority="5647" operator="equal">
      <formula>223</formula>
    </cfRule>
    <cfRule type="cellIs" dxfId="20" priority="5648" operator="notEqual">
      <formula>223</formula>
    </cfRule>
  </conditionalFormatting>
  <conditionalFormatting sqref="Q37">
    <cfRule type="cellIs" dxfId="21" priority="5807" operator="equal">
      <formula>223</formula>
    </cfRule>
    <cfRule type="cellIs" dxfId="20" priority="5808" operator="notEqual">
      <formula>223</formula>
    </cfRule>
  </conditionalFormatting>
  <conditionalFormatting sqref="Q38">
    <cfRule type="cellIs" dxfId="21" priority="5967" operator="equal">
      <formula>223</formula>
    </cfRule>
    <cfRule type="cellIs" dxfId="20" priority="5968" operator="notEqual">
      <formula>223</formula>
    </cfRule>
  </conditionalFormatting>
  <conditionalFormatting sqref="Q39">
    <cfRule type="cellIs" dxfId="21" priority="6127" operator="equal">
      <formula>223</formula>
    </cfRule>
    <cfRule type="cellIs" dxfId="20" priority="6128" operator="notEqual">
      <formula>223</formula>
    </cfRule>
  </conditionalFormatting>
  <conditionalFormatting sqref="Q4">
    <cfRule type="cellIs" dxfId="21" priority="527" operator="equal">
      <formula>223</formula>
    </cfRule>
    <cfRule type="cellIs" dxfId="20" priority="528" operator="notEqual">
      <formula>223</formula>
    </cfRule>
  </conditionalFormatting>
  <conditionalFormatting sqref="Q40">
    <cfRule type="cellIs" dxfId="21" priority="6287" operator="equal">
      <formula>223</formula>
    </cfRule>
    <cfRule type="cellIs" dxfId="20" priority="6288" operator="notEqual">
      <formula>223</formula>
    </cfRule>
  </conditionalFormatting>
  <conditionalFormatting sqref="Q41">
    <cfRule type="cellIs" dxfId="21" priority="6447" operator="equal">
      <formula>223</formula>
    </cfRule>
    <cfRule type="cellIs" dxfId="20" priority="6448" operator="notEqual">
      <formula>223</formula>
    </cfRule>
  </conditionalFormatting>
  <conditionalFormatting sqref="Q42">
    <cfRule type="cellIs" dxfId="21" priority="6607" operator="equal">
      <formula>223</formula>
    </cfRule>
    <cfRule type="cellIs" dxfId="20" priority="6608" operator="notEqual">
      <formula>223</formula>
    </cfRule>
  </conditionalFormatting>
  <conditionalFormatting sqref="Q43">
    <cfRule type="cellIs" dxfId="21" priority="6767" operator="equal">
      <formula>223</formula>
    </cfRule>
    <cfRule type="cellIs" dxfId="20" priority="6768" operator="notEqual">
      <formula>223</formula>
    </cfRule>
  </conditionalFormatting>
  <conditionalFormatting sqref="Q44">
    <cfRule type="cellIs" dxfId="21" priority="6927" operator="equal">
      <formula>223</formula>
    </cfRule>
    <cfRule type="cellIs" dxfId="20" priority="6928" operator="notEqual">
      <formula>223</formula>
    </cfRule>
  </conditionalFormatting>
  <conditionalFormatting sqref="Q45">
    <cfRule type="cellIs" dxfId="21" priority="7087" operator="equal">
      <formula>223</formula>
    </cfRule>
    <cfRule type="cellIs" dxfId="20" priority="7088" operator="notEqual">
      <formula>223</formula>
    </cfRule>
  </conditionalFormatting>
  <conditionalFormatting sqref="Q46">
    <cfRule type="cellIs" dxfId="21" priority="7247" operator="equal">
      <formula>223</formula>
    </cfRule>
    <cfRule type="cellIs" dxfId="20" priority="7248" operator="notEqual">
      <formula>223</formula>
    </cfRule>
  </conditionalFormatting>
  <conditionalFormatting sqref="Q47">
    <cfRule type="cellIs" dxfId="21" priority="7407" operator="equal">
      <formula>223</formula>
    </cfRule>
    <cfRule type="cellIs" dxfId="20" priority="7408" operator="notEqual">
      <formula>223</formula>
    </cfRule>
  </conditionalFormatting>
  <conditionalFormatting sqref="Q48">
    <cfRule type="cellIs" dxfId="21" priority="7567" operator="equal">
      <formula>223</formula>
    </cfRule>
    <cfRule type="cellIs" dxfId="20" priority="7568" operator="notEqual">
      <formula>223</formula>
    </cfRule>
  </conditionalFormatting>
  <conditionalFormatting sqref="Q49">
    <cfRule type="cellIs" dxfId="21" priority="7727" operator="equal">
      <formula>223</formula>
    </cfRule>
    <cfRule type="cellIs" dxfId="20" priority="7728" operator="notEqual">
      <formula>223</formula>
    </cfRule>
  </conditionalFormatting>
  <conditionalFormatting sqref="Q5">
    <cfRule type="cellIs" dxfId="21" priority="687" operator="equal">
      <formula>223</formula>
    </cfRule>
    <cfRule type="cellIs" dxfId="20" priority="688" operator="notEqual">
      <formula>223</formula>
    </cfRule>
  </conditionalFormatting>
  <conditionalFormatting sqref="Q50">
    <cfRule type="cellIs" dxfId="21" priority="7887" operator="equal">
      <formula>223</formula>
    </cfRule>
    <cfRule type="cellIs" dxfId="20" priority="7888" operator="notEqual">
      <formula>223</formula>
    </cfRule>
  </conditionalFormatting>
  <conditionalFormatting sqref="Q51">
    <cfRule type="cellIs" dxfId="21" priority="8047" operator="equal">
      <formula>223</formula>
    </cfRule>
    <cfRule type="cellIs" dxfId="20" priority="8048" operator="notEqual">
      <formula>223</formula>
    </cfRule>
  </conditionalFormatting>
  <conditionalFormatting sqref="Q52">
    <cfRule type="cellIs" dxfId="22" priority="8207" operator="equal">
      <formula>400</formula>
    </cfRule>
    <cfRule type="cellIs" dxfId="20" priority="8208" operator="notEqual">
      <formula>400</formula>
    </cfRule>
  </conditionalFormatting>
  <conditionalFormatting sqref="Q53">
    <cfRule type="cellIs" dxfId="22" priority="8367" operator="equal">
      <formula>400</formula>
    </cfRule>
    <cfRule type="cellIs" dxfId="20" priority="8368" operator="notEqual">
      <formula>400</formula>
    </cfRule>
  </conditionalFormatting>
  <conditionalFormatting sqref="Q54">
    <cfRule type="cellIs" dxfId="22" priority="8527" operator="equal">
      <formula>400</formula>
    </cfRule>
    <cfRule type="cellIs" dxfId="20" priority="8528" operator="notEqual">
      <formula>400</formula>
    </cfRule>
  </conditionalFormatting>
  <conditionalFormatting sqref="Q55">
    <cfRule type="cellIs" dxfId="21" priority="8687" operator="equal">
      <formula>223</formula>
    </cfRule>
    <cfRule type="cellIs" dxfId="20" priority="8688" operator="notEqual">
      <formula>223</formula>
    </cfRule>
  </conditionalFormatting>
  <conditionalFormatting sqref="Q56">
    <cfRule type="cellIs" dxfId="22" priority="8847" operator="equal">
      <formula>400</formula>
    </cfRule>
    <cfRule type="cellIs" dxfId="20" priority="8848" operator="notEqual">
      <formula>400</formula>
    </cfRule>
  </conditionalFormatting>
  <conditionalFormatting sqref="Q57">
    <cfRule type="cellIs" dxfId="22" priority="9007" operator="equal">
      <formula>400</formula>
    </cfRule>
    <cfRule type="cellIs" dxfId="20" priority="9008" operator="notEqual">
      <formula>400</formula>
    </cfRule>
  </conditionalFormatting>
  <conditionalFormatting sqref="Q58">
    <cfRule type="cellIs" dxfId="22" priority="9167" operator="equal">
      <formula>400</formula>
    </cfRule>
    <cfRule type="cellIs" dxfId="20" priority="9168" operator="notEqual">
      <formula>400</formula>
    </cfRule>
  </conditionalFormatting>
  <conditionalFormatting sqref="Q59">
    <cfRule type="cellIs" dxfId="22" priority="9327" operator="equal">
      <formula>400</formula>
    </cfRule>
    <cfRule type="cellIs" dxfId="20" priority="9328" operator="notEqual">
      <formula>400</formula>
    </cfRule>
  </conditionalFormatting>
  <conditionalFormatting sqref="Q6">
    <cfRule type="cellIs" dxfId="21" priority="847" operator="equal">
      <formula>223</formula>
    </cfRule>
    <cfRule type="cellIs" dxfId="20" priority="848" operator="notEqual">
      <formula>223</formula>
    </cfRule>
  </conditionalFormatting>
  <conditionalFormatting sqref="Q60">
    <cfRule type="cellIs" dxfId="23" priority="9487" operator="equal">
      <formula>239</formula>
    </cfRule>
    <cfRule type="cellIs" dxfId="20" priority="9488" operator="notEqual">
      <formula>239</formula>
    </cfRule>
  </conditionalFormatting>
  <conditionalFormatting sqref="Q61">
    <cfRule type="cellIs" dxfId="23" priority="9647" operator="equal">
      <formula>239</formula>
    </cfRule>
    <cfRule type="cellIs" dxfId="20" priority="9648" operator="notEqual">
      <formula>239</formula>
    </cfRule>
  </conditionalFormatting>
  <conditionalFormatting sqref="Q62">
    <cfRule type="cellIs" dxfId="23" priority="9807" operator="equal">
      <formula>239</formula>
    </cfRule>
    <cfRule type="cellIs" dxfId="20" priority="9808" operator="notEqual">
      <formula>239</formula>
    </cfRule>
  </conditionalFormatting>
  <conditionalFormatting sqref="Q63">
    <cfRule type="cellIs" dxfId="23" priority="9967" operator="equal">
      <formula>239</formula>
    </cfRule>
    <cfRule type="cellIs" dxfId="20" priority="9968" operator="notEqual">
      <formula>239</formula>
    </cfRule>
  </conditionalFormatting>
  <conditionalFormatting sqref="Q64">
    <cfRule type="cellIs" dxfId="24" priority="10127" operator="equal">
      <formula>45</formula>
    </cfRule>
    <cfRule type="cellIs" dxfId="20" priority="10128" operator="notEqual">
      <formula>45</formula>
    </cfRule>
  </conditionalFormatting>
  <conditionalFormatting sqref="Q65">
    <cfRule type="cellIs" dxfId="24" priority="10287" operator="equal">
      <formula>45</formula>
    </cfRule>
    <cfRule type="cellIs" dxfId="20" priority="10288" operator="notEqual">
      <formula>45</formula>
    </cfRule>
  </conditionalFormatting>
  <conditionalFormatting sqref="Q66">
    <cfRule type="cellIs" dxfId="19" priority="10447" operator="equal">
      <formula>557</formula>
    </cfRule>
    <cfRule type="cellIs" dxfId="20" priority="10448" operator="notEqual">
      <formula>557</formula>
    </cfRule>
  </conditionalFormatting>
  <conditionalFormatting sqref="Q67">
    <cfRule type="cellIs" dxfId="25" priority="10607" operator="equal">
      <formula>90</formula>
    </cfRule>
    <cfRule type="cellIs" dxfId="20" priority="10608" operator="notEqual">
      <formula>90</formula>
    </cfRule>
  </conditionalFormatting>
  <conditionalFormatting sqref="Q68">
    <cfRule type="cellIs" dxfId="26" priority="10767" operator="equal">
      <formula>948</formula>
    </cfRule>
    <cfRule type="cellIs" dxfId="20" priority="10768" operator="notEqual">
      <formula>948</formula>
    </cfRule>
  </conditionalFormatting>
  <conditionalFormatting sqref="Q69">
    <cfRule type="cellIs" dxfId="26" priority="10927" operator="equal">
      <formula>948</formula>
    </cfRule>
    <cfRule type="cellIs" dxfId="20" priority="10928" operator="notEqual">
      <formula>948</formula>
    </cfRule>
  </conditionalFormatting>
  <conditionalFormatting sqref="Q7">
    <cfRule type="cellIs" dxfId="21" priority="1007" operator="equal">
      <formula>223</formula>
    </cfRule>
    <cfRule type="cellIs" dxfId="20" priority="1008" operator="notEqual">
      <formula>223</formula>
    </cfRule>
  </conditionalFormatting>
  <conditionalFormatting sqref="Q70">
    <cfRule type="cellIs" dxfId="26" priority="11087" operator="equal">
      <formula>948</formula>
    </cfRule>
    <cfRule type="cellIs" dxfId="20" priority="11088" operator="notEqual">
      <formula>948</formula>
    </cfRule>
  </conditionalFormatting>
  <conditionalFormatting sqref="Q71">
    <cfRule type="cellIs" dxfId="25" priority="11247" operator="equal">
      <formula>90</formula>
    </cfRule>
    <cfRule type="cellIs" dxfId="20" priority="11248" operator="notEqual">
      <formula>90</formula>
    </cfRule>
  </conditionalFormatting>
  <conditionalFormatting sqref="Q72">
    <cfRule type="cellIs" dxfId="25" priority="11407" operator="equal">
      <formula>90</formula>
    </cfRule>
    <cfRule type="cellIs" dxfId="20" priority="11408" operator="notEqual">
      <formula>90</formula>
    </cfRule>
  </conditionalFormatting>
  <conditionalFormatting sqref="Q73">
    <cfRule type="cellIs" dxfId="24" priority="11567" operator="equal">
      <formula>45</formula>
    </cfRule>
    <cfRule type="cellIs" dxfId="20" priority="11568" operator="notEqual">
      <formula>45</formula>
    </cfRule>
  </conditionalFormatting>
  <conditionalFormatting sqref="Q74">
    <cfRule type="cellIs" dxfId="24" priority="11727" operator="equal">
      <formula>45</formula>
    </cfRule>
    <cfRule type="cellIs" dxfId="20" priority="11728" operator="notEqual">
      <formula>45</formula>
    </cfRule>
  </conditionalFormatting>
  <conditionalFormatting sqref="Q75">
    <cfRule type="cellIs" dxfId="24" priority="11887" operator="equal">
      <formula>45</formula>
    </cfRule>
    <cfRule type="cellIs" dxfId="20" priority="11888" operator="notEqual">
      <formula>45</formula>
    </cfRule>
  </conditionalFormatting>
  <conditionalFormatting sqref="Q76">
    <cfRule type="cellIs" dxfId="23" priority="12047" operator="equal">
      <formula>239</formula>
    </cfRule>
    <cfRule type="cellIs" dxfId="20" priority="12048" operator="notEqual">
      <formula>239</formula>
    </cfRule>
  </conditionalFormatting>
  <conditionalFormatting sqref="Q77">
    <cfRule type="cellIs" dxfId="23" priority="12207" operator="equal">
      <formula>239</formula>
    </cfRule>
    <cfRule type="cellIs" dxfId="20" priority="12208" operator="notEqual">
      <formula>239</formula>
    </cfRule>
  </conditionalFormatting>
  <conditionalFormatting sqref="Q78">
    <cfRule type="cellIs" dxfId="22" priority="12367" operator="equal">
      <formula>400</formula>
    </cfRule>
    <cfRule type="cellIs" dxfId="20" priority="12368" operator="notEqual">
      <formula>400</formula>
    </cfRule>
  </conditionalFormatting>
  <conditionalFormatting sqref="Q79">
    <cfRule type="cellIs" dxfId="23" priority="12527" operator="equal">
      <formula>239</formula>
    </cfRule>
    <cfRule type="cellIs" dxfId="20" priority="12528" operator="notEqual">
      <formula>239</formula>
    </cfRule>
  </conditionalFormatting>
  <conditionalFormatting sqref="Q8">
    <cfRule type="cellIs" dxfId="21" priority="1167" operator="equal">
      <formula>223</formula>
    </cfRule>
    <cfRule type="cellIs" dxfId="20" priority="1168" operator="notEqual">
      <formula>223</formula>
    </cfRule>
  </conditionalFormatting>
  <conditionalFormatting sqref="Q80">
    <cfRule type="cellIs" dxfId="19" priority="12687" operator="equal">
      <formula>557</formula>
    </cfRule>
    <cfRule type="cellIs" dxfId="20" priority="12688" operator="notEqual">
      <formula>557</formula>
    </cfRule>
  </conditionalFormatting>
  <conditionalFormatting sqref="Q81">
    <cfRule type="cellIs" dxfId="24" priority="12847" operator="equal">
      <formula>45</formula>
    </cfRule>
    <cfRule type="cellIs" dxfId="20" priority="12848" operator="notEqual">
      <formula>45</formula>
    </cfRule>
  </conditionalFormatting>
  <conditionalFormatting sqref="Q82">
    <cfRule type="cellIs" dxfId="23" priority="13007" operator="equal">
      <formula>239</formula>
    </cfRule>
    <cfRule type="cellIs" dxfId="20" priority="13008" operator="notEqual">
      <formula>239</formula>
    </cfRule>
  </conditionalFormatting>
  <conditionalFormatting sqref="Q83">
    <cfRule type="cellIs" dxfId="23" priority="13167" operator="equal">
      <formula>239</formula>
    </cfRule>
    <cfRule type="cellIs" dxfId="20" priority="13168" operator="notEqual">
      <formula>239</formula>
    </cfRule>
  </conditionalFormatting>
  <conditionalFormatting sqref="Q84">
    <cfRule type="cellIs" dxfId="24" priority="13327" operator="equal">
      <formula>45</formula>
    </cfRule>
    <cfRule type="cellIs" dxfId="20" priority="13328" operator="notEqual">
      <formula>45</formula>
    </cfRule>
  </conditionalFormatting>
  <conditionalFormatting sqref="Q85">
    <cfRule type="cellIs" dxfId="22" priority="13487" operator="equal">
      <formula>400</formula>
    </cfRule>
    <cfRule type="cellIs" dxfId="20" priority="13488" operator="notEqual">
      <formula>400</formula>
    </cfRule>
  </conditionalFormatting>
  <conditionalFormatting sqref="Q86">
    <cfRule type="cellIs" dxfId="23" priority="13647" operator="equal">
      <formula>239</formula>
    </cfRule>
    <cfRule type="cellIs" dxfId="20" priority="13648" operator="notEqual">
      <formula>239</formula>
    </cfRule>
  </conditionalFormatting>
  <conditionalFormatting sqref="Q87">
    <cfRule type="cellIs" dxfId="23" priority="13807" operator="equal">
      <formula>239</formula>
    </cfRule>
    <cfRule type="cellIs" dxfId="20" priority="13808" operator="notEqual">
      <formula>239</formula>
    </cfRule>
  </conditionalFormatting>
  <conditionalFormatting sqref="Q88">
    <cfRule type="cellIs" dxfId="25" priority="13967" operator="equal">
      <formula>90</formula>
    </cfRule>
    <cfRule type="cellIs" dxfId="20" priority="13968" operator="notEqual">
      <formula>90</formula>
    </cfRule>
  </conditionalFormatting>
  <conditionalFormatting sqref="Q89">
    <cfRule type="cellIs" dxfId="23" priority="14127" operator="equal">
      <formula>239</formula>
    </cfRule>
    <cfRule type="cellIs" dxfId="20" priority="14128" operator="notEqual">
      <formula>239</formula>
    </cfRule>
  </conditionalFormatting>
  <conditionalFormatting sqref="Q9">
    <cfRule type="cellIs" dxfId="21" priority="1327" operator="equal">
      <formula>223</formula>
    </cfRule>
    <cfRule type="cellIs" dxfId="20" priority="1328" operator="notEqual">
      <formula>223</formula>
    </cfRule>
  </conditionalFormatting>
  <conditionalFormatting sqref="Q90">
    <cfRule type="cellIs" dxfId="23" priority="14287" operator="equal">
      <formula>239</formula>
    </cfRule>
    <cfRule type="cellIs" dxfId="20" priority="14288" operator="notEqual">
      <formula>239</formula>
    </cfRule>
  </conditionalFormatting>
  <conditionalFormatting sqref="Q91">
    <cfRule type="cellIs" dxfId="22" priority="14447" operator="equal">
      <formula>400</formula>
    </cfRule>
    <cfRule type="cellIs" dxfId="20" priority="14448" operator="notEqual">
      <formula>400</formula>
    </cfRule>
  </conditionalFormatting>
  <conditionalFormatting sqref="Q92">
    <cfRule type="cellIs" dxfId="26" priority="14607" operator="equal">
      <formula>948</formula>
    </cfRule>
    <cfRule type="cellIs" dxfId="20" priority="14608" operator="notEqual">
      <formula>948</formula>
    </cfRule>
  </conditionalFormatting>
  <conditionalFormatting sqref="Q93">
    <cfRule type="cellIs" dxfId="30" priority="14767" operator="equal">
      <formula>795</formula>
    </cfRule>
    <cfRule type="cellIs" dxfId="20" priority="14768" operator="notEqual">
      <formula>795</formula>
    </cfRule>
  </conditionalFormatting>
  <conditionalFormatting sqref="Q94">
    <cfRule type="cellIs" dxfId="30" priority="14927" operator="equal">
      <formula>795</formula>
    </cfRule>
    <cfRule type="cellIs" dxfId="20" priority="14928" operator="notEqual">
      <formula>795</formula>
    </cfRule>
  </conditionalFormatting>
  <conditionalFormatting sqref="Q95">
    <cfRule type="cellIs" dxfId="19" priority="15087" operator="equal">
      <formula>557</formula>
    </cfRule>
    <cfRule type="cellIs" dxfId="20" priority="15088" operator="notEqual">
      <formula>557</formula>
    </cfRule>
  </conditionalFormatting>
  <conditionalFormatting sqref="Q96">
    <cfRule type="cellIs" dxfId="22" priority="15247" operator="equal">
      <formula>400</formula>
    </cfRule>
    <cfRule type="cellIs" dxfId="20" priority="15248" operator="notEqual">
      <formula>400</formula>
    </cfRule>
  </conditionalFormatting>
  <conditionalFormatting sqref="Q97">
    <cfRule type="cellIs" dxfId="23" priority="15407" operator="equal">
      <formula>239</formula>
    </cfRule>
    <cfRule type="cellIs" dxfId="20" priority="15408" operator="notEqual">
      <formula>239</formula>
    </cfRule>
  </conditionalFormatting>
  <conditionalFormatting sqref="Q98">
    <cfRule type="cellIs" dxfId="25" priority="15567" operator="equal">
      <formula>90</formula>
    </cfRule>
    <cfRule type="cellIs" dxfId="20" priority="15568" operator="notEqual">
      <formula>90</formula>
    </cfRule>
  </conditionalFormatting>
  <conditionalFormatting sqref="Q99">
    <cfRule type="cellIs" dxfId="25" priority="15727" operator="equal">
      <formula>90</formula>
    </cfRule>
    <cfRule type="cellIs" dxfId="20" priority="15728" operator="notEqual">
      <formula>90</formula>
    </cfRule>
  </conditionalFormatting>
  <conditionalFormatting sqref="R1">
    <cfRule type="cellIs" dxfId="19" priority="49" operator="equal">
      <formula>557</formula>
    </cfRule>
    <cfRule type="cellIs" dxfId="20" priority="50" operator="notEqual">
      <formula>557</formula>
    </cfRule>
  </conditionalFormatting>
  <conditionalFormatting sqref="R10">
    <cfRule type="cellIs" dxfId="21" priority="1489" operator="equal">
      <formula>223</formula>
    </cfRule>
    <cfRule type="cellIs" dxfId="20" priority="1490" operator="notEqual">
      <formula>223</formula>
    </cfRule>
  </conditionalFormatting>
  <conditionalFormatting sqref="R100">
    <cfRule type="cellIs" dxfId="26" priority="15889" operator="equal">
      <formula>948</formula>
    </cfRule>
    <cfRule type="cellIs" dxfId="20" priority="15890" operator="notEqual">
      <formula>948</formula>
    </cfRule>
  </conditionalFormatting>
  <conditionalFormatting sqref="R101">
    <cfRule type="cellIs" dxfId="25" priority="16049" operator="equal">
      <formula>90</formula>
    </cfRule>
    <cfRule type="cellIs" dxfId="20" priority="16050" operator="notEqual">
      <formula>90</formula>
    </cfRule>
  </conditionalFormatting>
  <conditionalFormatting sqref="R102">
    <cfRule type="cellIs" dxfId="23" priority="16209" operator="equal">
      <formula>239</formula>
    </cfRule>
    <cfRule type="cellIs" dxfId="20" priority="16210" operator="notEqual">
      <formula>239</formula>
    </cfRule>
  </conditionalFormatting>
  <conditionalFormatting sqref="R103">
    <cfRule type="cellIs" dxfId="22" priority="16369" operator="equal">
      <formula>400</formula>
    </cfRule>
    <cfRule type="cellIs" dxfId="20" priority="16370" operator="notEqual">
      <formula>400</formula>
    </cfRule>
  </conditionalFormatting>
  <conditionalFormatting sqref="R104">
    <cfRule type="cellIs" dxfId="22" priority="16529" operator="equal">
      <formula>400</formula>
    </cfRule>
    <cfRule type="cellIs" dxfId="20" priority="16530" operator="notEqual">
      <formula>400</formula>
    </cfRule>
  </conditionalFormatting>
  <conditionalFormatting sqref="R105">
    <cfRule type="cellIs" dxfId="22" priority="16689" operator="equal">
      <formula>400</formula>
    </cfRule>
    <cfRule type="cellIs" dxfId="20" priority="16690" operator="notEqual">
      <formula>400</formula>
    </cfRule>
  </conditionalFormatting>
  <conditionalFormatting sqref="R106">
    <cfRule type="cellIs" dxfId="22" priority="16849" operator="equal">
      <formula>400</formula>
    </cfRule>
    <cfRule type="cellIs" dxfId="20" priority="16850" operator="notEqual">
      <formula>400</formula>
    </cfRule>
  </conditionalFormatting>
  <conditionalFormatting sqref="R107">
    <cfRule type="cellIs" dxfId="22" priority="17009" operator="equal">
      <formula>400</formula>
    </cfRule>
    <cfRule type="cellIs" dxfId="20" priority="17010" operator="notEqual">
      <formula>400</formula>
    </cfRule>
  </conditionalFormatting>
  <conditionalFormatting sqref="R108">
    <cfRule type="cellIs" dxfId="22" priority="17169" operator="equal">
      <formula>400</formula>
    </cfRule>
    <cfRule type="cellIs" dxfId="20" priority="17170" operator="notEqual">
      <formula>400</formula>
    </cfRule>
  </conditionalFormatting>
  <conditionalFormatting sqref="R109">
    <cfRule type="cellIs" dxfId="21" priority="17329" operator="equal">
      <formula>223</formula>
    </cfRule>
    <cfRule type="cellIs" dxfId="20" priority="17330" operator="notEqual">
      <formula>223</formula>
    </cfRule>
  </conditionalFormatting>
  <conditionalFormatting sqref="R11">
    <cfRule type="cellIs" dxfId="21" priority="1649" operator="equal">
      <formula>223</formula>
    </cfRule>
    <cfRule type="cellIs" dxfId="20" priority="1650" operator="notEqual">
      <formula>223</formula>
    </cfRule>
  </conditionalFormatting>
  <conditionalFormatting sqref="R110">
    <cfRule type="cellIs" dxfId="21" priority="17489" operator="equal">
      <formula>223</formula>
    </cfRule>
    <cfRule type="cellIs" dxfId="20" priority="17490" operator="notEqual">
      <formula>223</formula>
    </cfRule>
  </conditionalFormatting>
  <conditionalFormatting sqref="R111">
    <cfRule type="cellIs" dxfId="21" priority="17649" operator="equal">
      <formula>223</formula>
    </cfRule>
    <cfRule type="cellIs" dxfId="20" priority="17650" operator="notEqual">
      <formula>223</formula>
    </cfRule>
  </conditionalFormatting>
  <conditionalFormatting sqref="R112">
    <cfRule type="cellIs" dxfId="21" priority="17809" operator="equal">
      <formula>223</formula>
    </cfRule>
    <cfRule type="cellIs" dxfId="20" priority="17810" operator="notEqual">
      <formula>223</formula>
    </cfRule>
  </conditionalFormatting>
  <conditionalFormatting sqref="R113">
    <cfRule type="cellIs" dxfId="21" priority="17969" operator="equal">
      <formula>223</formula>
    </cfRule>
    <cfRule type="cellIs" dxfId="20" priority="17970" operator="notEqual">
      <formula>223</formula>
    </cfRule>
  </conditionalFormatting>
  <conditionalFormatting sqref="R114">
    <cfRule type="cellIs" dxfId="21" priority="18129" operator="equal">
      <formula>223</formula>
    </cfRule>
    <cfRule type="cellIs" dxfId="20" priority="18130" operator="notEqual">
      <formula>223</formula>
    </cfRule>
  </conditionalFormatting>
  <conditionalFormatting sqref="R115">
    <cfRule type="cellIs" dxfId="21" priority="18289" operator="equal">
      <formula>223</formula>
    </cfRule>
    <cfRule type="cellIs" dxfId="20" priority="18290" operator="notEqual">
      <formula>223</formula>
    </cfRule>
  </conditionalFormatting>
  <conditionalFormatting sqref="R116">
    <cfRule type="cellIs" dxfId="21" priority="18449" operator="equal">
      <formula>223</formula>
    </cfRule>
    <cfRule type="cellIs" dxfId="20" priority="18450" operator="notEqual">
      <formula>223</formula>
    </cfRule>
  </conditionalFormatting>
  <conditionalFormatting sqref="R117">
    <cfRule type="cellIs" dxfId="21" priority="18609" operator="equal">
      <formula>223</formula>
    </cfRule>
    <cfRule type="cellIs" dxfId="20" priority="18610" operator="notEqual">
      <formula>223</formula>
    </cfRule>
  </conditionalFormatting>
  <conditionalFormatting sqref="R118">
    <cfRule type="cellIs" dxfId="21" priority="18769" operator="equal">
      <formula>223</formula>
    </cfRule>
    <cfRule type="cellIs" dxfId="20" priority="18770" operator="notEqual">
      <formula>223</formula>
    </cfRule>
  </conditionalFormatting>
  <conditionalFormatting sqref="R119">
    <cfRule type="cellIs" dxfId="21" priority="18929" operator="equal">
      <formula>223</formula>
    </cfRule>
    <cfRule type="cellIs" dxfId="20" priority="18930" operator="notEqual">
      <formula>223</formula>
    </cfRule>
  </conditionalFormatting>
  <conditionalFormatting sqref="R12">
    <cfRule type="cellIs" dxfId="21" priority="1809" operator="equal">
      <formula>223</formula>
    </cfRule>
    <cfRule type="cellIs" dxfId="20" priority="1810" operator="notEqual">
      <formula>223</formula>
    </cfRule>
  </conditionalFormatting>
  <conditionalFormatting sqref="R120">
    <cfRule type="cellIs" dxfId="21" priority="19089" operator="equal">
      <formula>223</formula>
    </cfRule>
    <cfRule type="cellIs" dxfId="20" priority="19090" operator="notEqual">
      <formula>223</formula>
    </cfRule>
  </conditionalFormatting>
  <conditionalFormatting sqref="R121">
    <cfRule type="cellIs" dxfId="21" priority="19249" operator="equal">
      <formula>223</formula>
    </cfRule>
    <cfRule type="cellIs" dxfId="20" priority="19250" operator="notEqual">
      <formula>223</formula>
    </cfRule>
  </conditionalFormatting>
  <conditionalFormatting sqref="R122">
    <cfRule type="cellIs" dxfId="21" priority="19409" operator="equal">
      <formula>223</formula>
    </cfRule>
    <cfRule type="cellIs" dxfId="20" priority="19410" operator="notEqual">
      <formula>223</formula>
    </cfRule>
  </conditionalFormatting>
  <conditionalFormatting sqref="R123">
    <cfRule type="cellIs" dxfId="21" priority="19569" operator="equal">
      <formula>223</formula>
    </cfRule>
    <cfRule type="cellIs" dxfId="20" priority="19570" operator="notEqual">
      <formula>223</formula>
    </cfRule>
  </conditionalFormatting>
  <conditionalFormatting sqref="R124">
    <cfRule type="cellIs" dxfId="21" priority="19729" operator="equal">
      <formula>223</formula>
    </cfRule>
    <cfRule type="cellIs" dxfId="20" priority="19730" operator="notEqual">
      <formula>223</formula>
    </cfRule>
  </conditionalFormatting>
  <conditionalFormatting sqref="R125">
    <cfRule type="cellIs" dxfId="21" priority="19889" operator="equal">
      <formula>223</formula>
    </cfRule>
    <cfRule type="cellIs" dxfId="20" priority="19890" operator="notEqual">
      <formula>223</formula>
    </cfRule>
  </conditionalFormatting>
  <conditionalFormatting sqref="R126">
    <cfRule type="cellIs" dxfId="21" priority="20049" operator="equal">
      <formula>223</formula>
    </cfRule>
    <cfRule type="cellIs" dxfId="20" priority="20050" operator="notEqual">
      <formula>223</formula>
    </cfRule>
  </conditionalFormatting>
  <conditionalFormatting sqref="R127">
    <cfRule type="cellIs" dxfId="21" priority="20209" operator="equal">
      <formula>223</formula>
    </cfRule>
    <cfRule type="cellIs" dxfId="20" priority="20210" operator="notEqual">
      <formula>223</formula>
    </cfRule>
  </conditionalFormatting>
  <conditionalFormatting sqref="R128">
    <cfRule type="cellIs" dxfId="21" priority="20369" operator="equal">
      <formula>223</formula>
    </cfRule>
    <cfRule type="cellIs" dxfId="20" priority="20370" operator="notEqual">
      <formula>223</formula>
    </cfRule>
  </conditionalFormatting>
  <conditionalFormatting sqref="R129">
    <cfRule type="cellIs" dxfId="21" priority="20529" operator="equal">
      <formula>223</formula>
    </cfRule>
    <cfRule type="cellIs" dxfId="20" priority="20530" operator="notEqual">
      <formula>223</formula>
    </cfRule>
  </conditionalFormatting>
  <conditionalFormatting sqref="R13">
    <cfRule type="cellIs" dxfId="21" priority="1969" operator="equal">
      <formula>223</formula>
    </cfRule>
    <cfRule type="cellIs" dxfId="20" priority="1970" operator="notEqual">
      <formula>223</formula>
    </cfRule>
  </conditionalFormatting>
  <conditionalFormatting sqref="R130">
    <cfRule type="cellIs" dxfId="21" priority="20689" operator="equal">
      <formula>223</formula>
    </cfRule>
    <cfRule type="cellIs" dxfId="20" priority="20690" operator="notEqual">
      <formula>223</formula>
    </cfRule>
  </conditionalFormatting>
  <conditionalFormatting sqref="R131">
    <cfRule type="cellIs" dxfId="21" priority="20849" operator="equal">
      <formula>223</formula>
    </cfRule>
    <cfRule type="cellIs" dxfId="20" priority="20850" operator="notEqual">
      <formula>223</formula>
    </cfRule>
  </conditionalFormatting>
  <conditionalFormatting sqref="R132">
    <cfRule type="cellIs" dxfId="21" priority="21009" operator="equal">
      <formula>223</formula>
    </cfRule>
    <cfRule type="cellIs" dxfId="20" priority="21010" operator="notEqual">
      <formula>223</formula>
    </cfRule>
  </conditionalFormatting>
  <conditionalFormatting sqref="R133">
    <cfRule type="cellIs" dxfId="21" priority="21169" operator="equal">
      <formula>223</formula>
    </cfRule>
    <cfRule type="cellIs" dxfId="20" priority="21170" operator="notEqual">
      <formula>223</formula>
    </cfRule>
  </conditionalFormatting>
  <conditionalFormatting sqref="R134">
    <cfRule type="cellIs" dxfId="21" priority="21329" operator="equal">
      <formula>223</formula>
    </cfRule>
    <cfRule type="cellIs" dxfId="20" priority="21330" operator="notEqual">
      <formula>223</formula>
    </cfRule>
  </conditionalFormatting>
  <conditionalFormatting sqref="R135">
    <cfRule type="cellIs" dxfId="21" priority="21489" operator="equal">
      <formula>223</formula>
    </cfRule>
    <cfRule type="cellIs" dxfId="20" priority="21490" operator="notEqual">
      <formula>223</formula>
    </cfRule>
  </conditionalFormatting>
  <conditionalFormatting sqref="R136">
    <cfRule type="cellIs" dxfId="21" priority="21649" operator="equal">
      <formula>223</formula>
    </cfRule>
    <cfRule type="cellIs" dxfId="20" priority="21650" operator="notEqual">
      <formula>223</formula>
    </cfRule>
  </conditionalFormatting>
  <conditionalFormatting sqref="R137">
    <cfRule type="cellIs" dxfId="21" priority="21809" operator="equal">
      <formula>223</formula>
    </cfRule>
    <cfRule type="cellIs" dxfId="20" priority="21810" operator="notEqual">
      <formula>223</formula>
    </cfRule>
  </conditionalFormatting>
  <conditionalFormatting sqref="R138">
    <cfRule type="cellIs" dxfId="21" priority="21969" operator="equal">
      <formula>223</formula>
    </cfRule>
    <cfRule type="cellIs" dxfId="20" priority="21970" operator="notEqual">
      <formula>223</formula>
    </cfRule>
  </conditionalFormatting>
  <conditionalFormatting sqref="R139">
    <cfRule type="cellIs" dxfId="21" priority="22129" operator="equal">
      <formula>223</formula>
    </cfRule>
    <cfRule type="cellIs" dxfId="20" priority="22130" operator="notEqual">
      <formula>223</formula>
    </cfRule>
  </conditionalFormatting>
  <conditionalFormatting sqref="R14">
    <cfRule type="cellIs" dxfId="21" priority="2129" operator="equal">
      <formula>223</formula>
    </cfRule>
    <cfRule type="cellIs" dxfId="20" priority="2130" operator="notEqual">
      <formula>223</formula>
    </cfRule>
  </conditionalFormatting>
  <conditionalFormatting sqref="R140">
    <cfRule type="cellIs" dxfId="21" priority="22289" operator="equal">
      <formula>223</formula>
    </cfRule>
    <cfRule type="cellIs" dxfId="20" priority="22290" operator="notEqual">
      <formula>223</formula>
    </cfRule>
  </conditionalFormatting>
  <conditionalFormatting sqref="R141">
    <cfRule type="cellIs" dxfId="21" priority="22449" operator="equal">
      <formula>223</formula>
    </cfRule>
    <cfRule type="cellIs" dxfId="20" priority="22450" operator="notEqual">
      <formula>223</formula>
    </cfRule>
  </conditionalFormatting>
  <conditionalFormatting sqref="R142">
    <cfRule type="cellIs" dxfId="21" priority="22609" operator="equal">
      <formula>223</formula>
    </cfRule>
    <cfRule type="cellIs" dxfId="20" priority="22610" operator="notEqual">
      <formula>223</formula>
    </cfRule>
  </conditionalFormatting>
  <conditionalFormatting sqref="R143">
    <cfRule type="cellIs" dxfId="21" priority="22769" operator="equal">
      <formula>223</formula>
    </cfRule>
    <cfRule type="cellIs" dxfId="20" priority="22770" operator="notEqual">
      <formula>223</formula>
    </cfRule>
  </conditionalFormatting>
  <conditionalFormatting sqref="R144">
    <cfRule type="cellIs" dxfId="21" priority="22929" operator="equal">
      <formula>223</formula>
    </cfRule>
    <cfRule type="cellIs" dxfId="20" priority="22930" operator="notEqual">
      <formula>223</formula>
    </cfRule>
  </conditionalFormatting>
  <conditionalFormatting sqref="R145">
    <cfRule type="cellIs" dxfId="21" priority="23089" operator="equal">
      <formula>223</formula>
    </cfRule>
    <cfRule type="cellIs" dxfId="20" priority="23090" operator="notEqual">
      <formula>223</formula>
    </cfRule>
  </conditionalFormatting>
  <conditionalFormatting sqref="R146">
    <cfRule type="cellIs" dxfId="21" priority="23249" operator="equal">
      <formula>223</formula>
    </cfRule>
    <cfRule type="cellIs" dxfId="20" priority="23250" operator="notEqual">
      <formula>223</formula>
    </cfRule>
  </conditionalFormatting>
  <conditionalFormatting sqref="R147">
    <cfRule type="cellIs" dxfId="21" priority="23409" operator="equal">
      <formula>223</formula>
    </cfRule>
    <cfRule type="cellIs" dxfId="20" priority="23410" operator="notEqual">
      <formula>223</formula>
    </cfRule>
  </conditionalFormatting>
  <conditionalFormatting sqref="R148">
    <cfRule type="cellIs" dxfId="21" priority="23569" operator="equal">
      <formula>223</formula>
    </cfRule>
    <cfRule type="cellIs" dxfId="20" priority="23570" operator="notEqual">
      <formula>223</formula>
    </cfRule>
  </conditionalFormatting>
  <conditionalFormatting sqref="R149">
    <cfRule type="cellIs" dxfId="21" priority="23729" operator="equal">
      <formula>223</formula>
    </cfRule>
    <cfRule type="cellIs" dxfId="20" priority="23730" operator="notEqual">
      <formula>223</formula>
    </cfRule>
  </conditionalFormatting>
  <conditionalFormatting sqref="R15">
    <cfRule type="cellIs" dxfId="21" priority="2289" operator="equal">
      <formula>223</formula>
    </cfRule>
    <cfRule type="cellIs" dxfId="20" priority="2290" operator="notEqual">
      <formula>223</formula>
    </cfRule>
  </conditionalFormatting>
  <conditionalFormatting sqref="R150">
    <cfRule type="cellIs" dxfId="21" priority="23889" operator="equal">
      <formula>223</formula>
    </cfRule>
    <cfRule type="cellIs" dxfId="20" priority="23890" operator="notEqual">
      <formula>223</formula>
    </cfRule>
  </conditionalFormatting>
  <conditionalFormatting sqref="R16">
    <cfRule type="cellIs" dxfId="21" priority="2449" operator="equal">
      <formula>223</formula>
    </cfRule>
    <cfRule type="cellIs" dxfId="20" priority="2450" operator="notEqual">
      <formula>223</formula>
    </cfRule>
  </conditionalFormatting>
  <conditionalFormatting sqref="R17">
    <cfRule type="cellIs" dxfId="21" priority="2609" operator="equal">
      <formula>223</formula>
    </cfRule>
    <cfRule type="cellIs" dxfId="20" priority="2610" operator="notEqual">
      <formula>223</formula>
    </cfRule>
  </conditionalFormatting>
  <conditionalFormatting sqref="R18">
    <cfRule type="cellIs" dxfId="21" priority="2769" operator="equal">
      <formula>223</formula>
    </cfRule>
    <cfRule type="cellIs" dxfId="20" priority="2770" operator="notEqual">
      <formula>223</formula>
    </cfRule>
  </conditionalFormatting>
  <conditionalFormatting sqref="R19">
    <cfRule type="cellIs" dxfId="21" priority="2929" operator="equal">
      <formula>223</formula>
    </cfRule>
    <cfRule type="cellIs" dxfId="20" priority="2930" operator="notEqual">
      <formula>223</formula>
    </cfRule>
  </conditionalFormatting>
  <conditionalFormatting sqref="R2">
    <cfRule type="cellIs" dxfId="21" priority="209" operator="equal">
      <formula>223</formula>
    </cfRule>
    <cfRule type="cellIs" dxfId="20" priority="210" operator="notEqual">
      <formula>223</formula>
    </cfRule>
  </conditionalFormatting>
  <conditionalFormatting sqref="R20">
    <cfRule type="cellIs" dxfId="21" priority="3089" operator="equal">
      <formula>223</formula>
    </cfRule>
    <cfRule type="cellIs" dxfId="20" priority="3090" operator="notEqual">
      <formula>223</formula>
    </cfRule>
  </conditionalFormatting>
  <conditionalFormatting sqref="R21">
    <cfRule type="cellIs" dxfId="21" priority="3249" operator="equal">
      <formula>223</formula>
    </cfRule>
    <cfRule type="cellIs" dxfId="20" priority="3250" operator="notEqual">
      <formula>223</formula>
    </cfRule>
  </conditionalFormatting>
  <conditionalFormatting sqref="R22">
    <cfRule type="cellIs" dxfId="21" priority="3409" operator="equal">
      <formula>223</formula>
    </cfRule>
    <cfRule type="cellIs" dxfId="20" priority="3410" operator="notEqual">
      <formula>223</formula>
    </cfRule>
  </conditionalFormatting>
  <conditionalFormatting sqref="R23">
    <cfRule type="cellIs" dxfId="21" priority="3569" operator="equal">
      <formula>223</formula>
    </cfRule>
    <cfRule type="cellIs" dxfId="20" priority="3570" operator="notEqual">
      <formula>223</formula>
    </cfRule>
  </conditionalFormatting>
  <conditionalFormatting sqref="R24">
    <cfRule type="cellIs" dxfId="21" priority="3729" operator="equal">
      <formula>223</formula>
    </cfRule>
    <cfRule type="cellIs" dxfId="20" priority="3730" operator="notEqual">
      <formula>223</formula>
    </cfRule>
  </conditionalFormatting>
  <conditionalFormatting sqref="R25">
    <cfRule type="cellIs" dxfId="21" priority="3889" operator="equal">
      <formula>223</formula>
    </cfRule>
    <cfRule type="cellIs" dxfId="20" priority="3890" operator="notEqual">
      <formula>223</formula>
    </cfRule>
  </conditionalFormatting>
  <conditionalFormatting sqref="R26">
    <cfRule type="cellIs" dxfId="21" priority="4049" operator="equal">
      <formula>223</formula>
    </cfRule>
    <cfRule type="cellIs" dxfId="20" priority="4050" operator="notEqual">
      <formula>223</formula>
    </cfRule>
  </conditionalFormatting>
  <conditionalFormatting sqref="R27">
    <cfRule type="cellIs" dxfId="21" priority="4209" operator="equal">
      <formula>223</formula>
    </cfRule>
    <cfRule type="cellIs" dxfId="20" priority="4210" operator="notEqual">
      <formula>223</formula>
    </cfRule>
  </conditionalFormatting>
  <conditionalFormatting sqref="R28">
    <cfRule type="cellIs" dxfId="21" priority="4369" operator="equal">
      <formula>223</formula>
    </cfRule>
    <cfRule type="cellIs" dxfId="20" priority="4370" operator="notEqual">
      <formula>223</formula>
    </cfRule>
  </conditionalFormatting>
  <conditionalFormatting sqref="R29">
    <cfRule type="cellIs" dxfId="21" priority="4529" operator="equal">
      <formula>223</formula>
    </cfRule>
    <cfRule type="cellIs" dxfId="20" priority="4530" operator="notEqual">
      <formula>223</formula>
    </cfRule>
  </conditionalFormatting>
  <conditionalFormatting sqref="R3">
    <cfRule type="cellIs" dxfId="21" priority="369" operator="equal">
      <formula>223</formula>
    </cfRule>
    <cfRule type="cellIs" dxfId="20" priority="370" operator="notEqual">
      <formula>223</formula>
    </cfRule>
  </conditionalFormatting>
  <conditionalFormatting sqref="R30">
    <cfRule type="cellIs" dxfId="21" priority="4689" operator="equal">
      <formula>223</formula>
    </cfRule>
    <cfRule type="cellIs" dxfId="20" priority="4690" operator="notEqual">
      <formula>223</formula>
    </cfRule>
  </conditionalFormatting>
  <conditionalFormatting sqref="R31">
    <cfRule type="cellIs" dxfId="21" priority="4849" operator="equal">
      <formula>223</formula>
    </cfRule>
    <cfRule type="cellIs" dxfId="20" priority="4850" operator="notEqual">
      <formula>223</formula>
    </cfRule>
  </conditionalFormatting>
  <conditionalFormatting sqref="R32">
    <cfRule type="cellIs" dxfId="21" priority="5009" operator="equal">
      <formula>223</formula>
    </cfRule>
    <cfRule type="cellIs" dxfId="20" priority="5010" operator="notEqual">
      <formula>223</formula>
    </cfRule>
  </conditionalFormatting>
  <conditionalFormatting sqref="R33">
    <cfRule type="cellIs" dxfId="21" priority="5169" operator="equal">
      <formula>223</formula>
    </cfRule>
    <cfRule type="cellIs" dxfId="20" priority="5170" operator="notEqual">
      <formula>223</formula>
    </cfRule>
  </conditionalFormatting>
  <conditionalFormatting sqref="R34">
    <cfRule type="cellIs" dxfId="21" priority="5329" operator="equal">
      <formula>223</formula>
    </cfRule>
    <cfRule type="cellIs" dxfId="20" priority="5330" operator="notEqual">
      <formula>223</formula>
    </cfRule>
  </conditionalFormatting>
  <conditionalFormatting sqref="R35">
    <cfRule type="cellIs" dxfId="21" priority="5489" operator="equal">
      <formula>223</formula>
    </cfRule>
    <cfRule type="cellIs" dxfId="20" priority="5490" operator="notEqual">
      <formula>223</formula>
    </cfRule>
  </conditionalFormatting>
  <conditionalFormatting sqref="R36">
    <cfRule type="cellIs" dxfId="21" priority="5649" operator="equal">
      <formula>223</formula>
    </cfRule>
    <cfRule type="cellIs" dxfId="20" priority="5650" operator="notEqual">
      <formula>223</formula>
    </cfRule>
  </conditionalFormatting>
  <conditionalFormatting sqref="R37">
    <cfRule type="cellIs" dxfId="21" priority="5809" operator="equal">
      <formula>223</formula>
    </cfRule>
    <cfRule type="cellIs" dxfId="20" priority="5810" operator="notEqual">
      <formula>223</formula>
    </cfRule>
  </conditionalFormatting>
  <conditionalFormatting sqref="R38">
    <cfRule type="cellIs" dxfId="21" priority="5969" operator="equal">
      <formula>223</formula>
    </cfRule>
    <cfRule type="cellIs" dxfId="20" priority="5970" operator="notEqual">
      <formula>223</formula>
    </cfRule>
  </conditionalFormatting>
  <conditionalFormatting sqref="R39">
    <cfRule type="cellIs" dxfId="21" priority="6129" operator="equal">
      <formula>223</formula>
    </cfRule>
    <cfRule type="cellIs" dxfId="20" priority="6130" operator="notEqual">
      <formula>223</formula>
    </cfRule>
  </conditionalFormatting>
  <conditionalFormatting sqref="R4">
    <cfRule type="cellIs" dxfId="21" priority="529" operator="equal">
      <formula>223</formula>
    </cfRule>
    <cfRule type="cellIs" dxfId="20" priority="530" operator="notEqual">
      <formula>223</formula>
    </cfRule>
  </conditionalFormatting>
  <conditionalFormatting sqref="R40">
    <cfRule type="cellIs" dxfId="21" priority="6289" operator="equal">
      <formula>223</formula>
    </cfRule>
    <cfRule type="cellIs" dxfId="20" priority="6290" operator="notEqual">
      <formula>223</formula>
    </cfRule>
  </conditionalFormatting>
  <conditionalFormatting sqref="R41">
    <cfRule type="cellIs" dxfId="21" priority="6449" operator="equal">
      <formula>223</formula>
    </cfRule>
    <cfRule type="cellIs" dxfId="20" priority="6450" operator="notEqual">
      <formula>223</formula>
    </cfRule>
  </conditionalFormatting>
  <conditionalFormatting sqref="R42">
    <cfRule type="cellIs" dxfId="21" priority="6609" operator="equal">
      <formula>223</formula>
    </cfRule>
    <cfRule type="cellIs" dxfId="20" priority="6610" operator="notEqual">
      <formula>223</formula>
    </cfRule>
  </conditionalFormatting>
  <conditionalFormatting sqref="R43">
    <cfRule type="cellIs" dxfId="21" priority="6769" operator="equal">
      <formula>223</formula>
    </cfRule>
    <cfRule type="cellIs" dxfId="20" priority="6770" operator="notEqual">
      <formula>223</formula>
    </cfRule>
  </conditionalFormatting>
  <conditionalFormatting sqref="R44">
    <cfRule type="cellIs" dxfId="21" priority="6929" operator="equal">
      <formula>223</formula>
    </cfRule>
    <cfRule type="cellIs" dxfId="20" priority="6930" operator="notEqual">
      <formula>223</formula>
    </cfRule>
  </conditionalFormatting>
  <conditionalFormatting sqref="R45">
    <cfRule type="cellIs" dxfId="21" priority="7089" operator="equal">
      <formula>223</formula>
    </cfRule>
    <cfRule type="cellIs" dxfId="20" priority="7090" operator="notEqual">
      <formula>223</formula>
    </cfRule>
  </conditionalFormatting>
  <conditionalFormatting sqref="R46">
    <cfRule type="cellIs" dxfId="21" priority="7249" operator="equal">
      <formula>223</formula>
    </cfRule>
    <cfRule type="cellIs" dxfId="20" priority="7250" operator="notEqual">
      <formula>223</formula>
    </cfRule>
  </conditionalFormatting>
  <conditionalFormatting sqref="R47">
    <cfRule type="cellIs" dxfId="21" priority="7409" operator="equal">
      <formula>223</formula>
    </cfRule>
    <cfRule type="cellIs" dxfId="20" priority="7410" operator="notEqual">
      <formula>223</formula>
    </cfRule>
  </conditionalFormatting>
  <conditionalFormatting sqref="R48">
    <cfRule type="cellIs" dxfId="21" priority="7569" operator="equal">
      <formula>223</formula>
    </cfRule>
    <cfRule type="cellIs" dxfId="20" priority="7570" operator="notEqual">
      <formula>223</formula>
    </cfRule>
  </conditionalFormatting>
  <conditionalFormatting sqref="R49">
    <cfRule type="cellIs" dxfId="21" priority="7729" operator="equal">
      <formula>223</formula>
    </cfRule>
    <cfRule type="cellIs" dxfId="20" priority="7730" operator="notEqual">
      <formula>223</formula>
    </cfRule>
  </conditionalFormatting>
  <conditionalFormatting sqref="R5">
    <cfRule type="cellIs" dxfId="21" priority="689" operator="equal">
      <formula>223</formula>
    </cfRule>
    <cfRule type="cellIs" dxfId="20" priority="690" operator="notEqual">
      <formula>223</formula>
    </cfRule>
  </conditionalFormatting>
  <conditionalFormatting sqref="R50">
    <cfRule type="cellIs" dxfId="21" priority="7889" operator="equal">
      <formula>223</formula>
    </cfRule>
    <cfRule type="cellIs" dxfId="20" priority="7890" operator="notEqual">
      <formula>223</formula>
    </cfRule>
  </conditionalFormatting>
  <conditionalFormatting sqref="R51">
    <cfRule type="cellIs" dxfId="21" priority="8049" operator="equal">
      <formula>223</formula>
    </cfRule>
    <cfRule type="cellIs" dxfId="20" priority="8050" operator="notEqual">
      <formula>223</formula>
    </cfRule>
  </conditionalFormatting>
  <conditionalFormatting sqref="R52">
    <cfRule type="cellIs" dxfId="21" priority="8209" operator="equal">
      <formula>223</formula>
    </cfRule>
    <cfRule type="cellIs" dxfId="20" priority="8210" operator="notEqual">
      <formula>223</formula>
    </cfRule>
  </conditionalFormatting>
  <conditionalFormatting sqref="R53">
    <cfRule type="cellIs" dxfId="22" priority="8369" operator="equal">
      <formula>400</formula>
    </cfRule>
    <cfRule type="cellIs" dxfId="20" priority="8370" operator="notEqual">
      <formula>400</formula>
    </cfRule>
  </conditionalFormatting>
  <conditionalFormatting sqref="R54">
    <cfRule type="cellIs" dxfId="22" priority="8529" operator="equal">
      <formula>400</formula>
    </cfRule>
    <cfRule type="cellIs" dxfId="20" priority="8530" operator="notEqual">
      <formula>400</formula>
    </cfRule>
  </conditionalFormatting>
  <conditionalFormatting sqref="R55">
    <cfRule type="cellIs" dxfId="22" priority="8689" operator="equal">
      <formula>400</formula>
    </cfRule>
    <cfRule type="cellIs" dxfId="20" priority="8690" operator="notEqual">
      <formula>400</formula>
    </cfRule>
  </conditionalFormatting>
  <conditionalFormatting sqref="R56">
    <cfRule type="cellIs" dxfId="22" priority="8849" operator="equal">
      <formula>400</formula>
    </cfRule>
    <cfRule type="cellIs" dxfId="20" priority="8850" operator="notEqual">
      <formula>400</formula>
    </cfRule>
  </conditionalFormatting>
  <conditionalFormatting sqref="R57">
    <cfRule type="cellIs" dxfId="22" priority="9009" operator="equal">
      <formula>400</formula>
    </cfRule>
    <cfRule type="cellIs" dxfId="20" priority="9010" operator="notEqual">
      <formula>400</formula>
    </cfRule>
  </conditionalFormatting>
  <conditionalFormatting sqref="R58">
    <cfRule type="cellIs" dxfId="22" priority="9169" operator="equal">
      <formula>400</formula>
    </cfRule>
    <cfRule type="cellIs" dxfId="20" priority="9170" operator="notEqual">
      <formula>400</formula>
    </cfRule>
  </conditionalFormatting>
  <conditionalFormatting sqref="R59">
    <cfRule type="cellIs" dxfId="23" priority="9329" operator="equal">
      <formula>239</formula>
    </cfRule>
    <cfRule type="cellIs" dxfId="20" priority="9330" operator="notEqual">
      <formula>239</formula>
    </cfRule>
  </conditionalFormatting>
  <conditionalFormatting sqref="R6">
    <cfRule type="cellIs" dxfId="21" priority="849" operator="equal">
      <formula>223</formula>
    </cfRule>
    <cfRule type="cellIs" dxfId="20" priority="850" operator="notEqual">
      <formula>223</formula>
    </cfRule>
  </conditionalFormatting>
  <conditionalFormatting sqref="R60">
    <cfRule type="cellIs" dxfId="24" priority="9489" operator="equal">
      <formula>45</formula>
    </cfRule>
    <cfRule type="cellIs" dxfId="20" priority="9490" operator="notEqual">
      <formula>45</formula>
    </cfRule>
  </conditionalFormatting>
  <conditionalFormatting sqref="R61">
    <cfRule type="cellIs" dxfId="24" priority="9649" operator="equal">
      <formula>45</formula>
    </cfRule>
    <cfRule type="cellIs" dxfId="20" priority="9650" operator="notEqual">
      <formula>45</formula>
    </cfRule>
  </conditionalFormatting>
  <conditionalFormatting sqref="R62">
    <cfRule type="cellIs" dxfId="19" priority="9809" operator="equal">
      <formula>557</formula>
    </cfRule>
    <cfRule type="cellIs" dxfId="20" priority="9810" operator="notEqual">
      <formula>557</formula>
    </cfRule>
  </conditionalFormatting>
  <conditionalFormatting sqref="R63">
    <cfRule type="cellIs" dxfId="19" priority="9969" operator="equal">
      <formula>557</formula>
    </cfRule>
    <cfRule type="cellIs" dxfId="20" priority="9970" operator="notEqual">
      <formula>557</formula>
    </cfRule>
  </conditionalFormatting>
  <conditionalFormatting sqref="R64">
    <cfRule type="cellIs" dxfId="19" priority="10129" operator="equal">
      <formula>557</formula>
    </cfRule>
    <cfRule type="cellIs" dxfId="20" priority="10130" operator="notEqual">
      <formula>557</formula>
    </cfRule>
  </conditionalFormatting>
  <conditionalFormatting sqref="R65">
    <cfRule type="cellIs" dxfId="19" priority="10289" operator="equal">
      <formula>557</formula>
    </cfRule>
    <cfRule type="cellIs" dxfId="20" priority="10290" operator="notEqual">
      <formula>557</formula>
    </cfRule>
  </conditionalFormatting>
  <conditionalFormatting sqref="R66">
    <cfRule type="cellIs" dxfId="25" priority="10449" operator="equal">
      <formula>90</formula>
    </cfRule>
    <cfRule type="cellIs" dxfId="20" priority="10450" operator="notEqual">
      <formula>90</formula>
    </cfRule>
  </conditionalFormatting>
  <conditionalFormatting sqref="R67">
    <cfRule type="cellIs" dxfId="26" priority="10609" operator="equal">
      <formula>948</formula>
    </cfRule>
    <cfRule type="cellIs" dxfId="20" priority="10610" operator="notEqual">
      <formula>948</formula>
    </cfRule>
  </conditionalFormatting>
  <conditionalFormatting sqref="R68">
    <cfRule type="cellIs" dxfId="27" priority="10769" operator="equal">
      <formula>547</formula>
    </cfRule>
    <cfRule type="cellIs" dxfId="20" priority="10770" operator="notEqual">
      <formula>547</formula>
    </cfRule>
  </conditionalFormatting>
  <conditionalFormatting sqref="R69">
    <cfRule type="cellIs" dxfId="27" priority="10929" operator="equal">
      <formula>547</formula>
    </cfRule>
    <cfRule type="cellIs" dxfId="20" priority="10930" operator="notEqual">
      <formula>547</formula>
    </cfRule>
  </conditionalFormatting>
  <conditionalFormatting sqref="R7">
    <cfRule type="cellIs" dxfId="21" priority="1009" operator="equal">
      <formula>223</formula>
    </cfRule>
    <cfRule type="cellIs" dxfId="20" priority="1010" operator="notEqual">
      <formula>223</formula>
    </cfRule>
  </conditionalFormatting>
  <conditionalFormatting sqref="R70">
    <cfRule type="cellIs" dxfId="27" priority="11089" operator="equal">
      <formula>547</formula>
    </cfRule>
    <cfRule type="cellIs" dxfId="20" priority="11090" operator="notEqual">
      <formula>547</formula>
    </cfRule>
  </conditionalFormatting>
  <conditionalFormatting sqref="R71">
    <cfRule type="cellIs" dxfId="26" priority="11249" operator="equal">
      <formula>948</formula>
    </cfRule>
    <cfRule type="cellIs" dxfId="20" priority="11250" operator="notEqual">
      <formula>948</formula>
    </cfRule>
  </conditionalFormatting>
  <conditionalFormatting sqref="R72">
    <cfRule type="cellIs" dxfId="26" priority="11409" operator="equal">
      <formula>948</formula>
    </cfRule>
    <cfRule type="cellIs" dxfId="20" priority="11410" operator="notEqual">
      <formula>948</formula>
    </cfRule>
  </conditionalFormatting>
  <conditionalFormatting sqref="R73">
    <cfRule type="cellIs" dxfId="25" priority="11569" operator="equal">
      <formula>90</formula>
    </cfRule>
    <cfRule type="cellIs" dxfId="20" priority="11570" operator="notEqual">
      <formula>90</formula>
    </cfRule>
  </conditionalFormatting>
  <conditionalFormatting sqref="R74">
    <cfRule type="cellIs" dxfId="25" priority="11729" operator="equal">
      <formula>90</formula>
    </cfRule>
    <cfRule type="cellIs" dxfId="20" priority="11730" operator="notEqual">
      <formula>90</formula>
    </cfRule>
  </conditionalFormatting>
  <conditionalFormatting sqref="R75">
    <cfRule type="cellIs" dxfId="25" priority="11889" operator="equal">
      <formula>90</formula>
    </cfRule>
    <cfRule type="cellIs" dxfId="20" priority="11890" operator="notEqual">
      <formula>90</formula>
    </cfRule>
  </conditionalFormatting>
  <conditionalFormatting sqref="R76">
    <cfRule type="cellIs" dxfId="24" priority="12049" operator="equal">
      <formula>45</formula>
    </cfRule>
    <cfRule type="cellIs" dxfId="20" priority="12050" operator="notEqual">
      <formula>45</formula>
    </cfRule>
  </conditionalFormatting>
  <conditionalFormatting sqref="R77">
    <cfRule type="cellIs" dxfId="23" priority="12209" operator="equal">
      <formula>239</formula>
    </cfRule>
    <cfRule type="cellIs" dxfId="20" priority="12210" operator="notEqual">
      <formula>239</formula>
    </cfRule>
  </conditionalFormatting>
  <conditionalFormatting sqref="R78">
    <cfRule type="cellIs" dxfId="23" priority="12369" operator="equal">
      <formula>239</formula>
    </cfRule>
    <cfRule type="cellIs" dxfId="20" priority="12370" operator="notEqual">
      <formula>239</formula>
    </cfRule>
  </conditionalFormatting>
  <conditionalFormatting sqref="R79">
    <cfRule type="cellIs" dxfId="24" priority="12529" operator="equal">
      <formula>45</formula>
    </cfRule>
    <cfRule type="cellIs" dxfId="20" priority="12530" operator="notEqual">
      <formula>45</formula>
    </cfRule>
  </conditionalFormatting>
  <conditionalFormatting sqref="R8">
    <cfRule type="cellIs" dxfId="21" priority="1169" operator="equal">
      <formula>223</formula>
    </cfRule>
    <cfRule type="cellIs" dxfId="20" priority="1170" operator="notEqual">
      <formula>223</formula>
    </cfRule>
  </conditionalFormatting>
  <conditionalFormatting sqref="R80">
    <cfRule type="cellIs" dxfId="25" priority="12689" operator="equal">
      <formula>90</formula>
    </cfRule>
    <cfRule type="cellIs" dxfId="20" priority="12690" operator="notEqual">
      <formula>90</formula>
    </cfRule>
  </conditionalFormatting>
  <conditionalFormatting sqref="R81">
    <cfRule type="cellIs" dxfId="19" priority="12849" operator="equal">
      <formula>557</formula>
    </cfRule>
    <cfRule type="cellIs" dxfId="20" priority="12850" operator="notEqual">
      <formula>557</formula>
    </cfRule>
  </conditionalFormatting>
  <conditionalFormatting sqref="R82">
    <cfRule type="cellIs" dxfId="19" priority="13009" operator="equal">
      <formula>557</formula>
    </cfRule>
    <cfRule type="cellIs" dxfId="20" priority="13010" operator="notEqual">
      <formula>557</formula>
    </cfRule>
  </conditionalFormatting>
  <conditionalFormatting sqref="R83">
    <cfRule type="cellIs" dxfId="23" priority="13169" operator="equal">
      <formula>239</formula>
    </cfRule>
    <cfRule type="cellIs" dxfId="20" priority="13170" operator="notEqual">
      <formula>239</formula>
    </cfRule>
  </conditionalFormatting>
  <conditionalFormatting sqref="R84">
    <cfRule type="cellIs" dxfId="24" priority="13329" operator="equal">
      <formula>45</formula>
    </cfRule>
    <cfRule type="cellIs" dxfId="20" priority="13330" operator="notEqual">
      <formula>45</formula>
    </cfRule>
  </conditionalFormatting>
  <conditionalFormatting sqref="R85">
    <cfRule type="cellIs" dxfId="23" priority="13489" operator="equal">
      <formula>239</formula>
    </cfRule>
    <cfRule type="cellIs" dxfId="20" priority="13490" operator="notEqual">
      <formula>239</formula>
    </cfRule>
  </conditionalFormatting>
  <conditionalFormatting sqref="R86">
    <cfRule type="cellIs" dxfId="23" priority="13649" operator="equal">
      <formula>239</formula>
    </cfRule>
    <cfRule type="cellIs" dxfId="20" priority="13650" operator="notEqual">
      <formula>239</formula>
    </cfRule>
  </conditionalFormatting>
  <conditionalFormatting sqref="R87">
    <cfRule type="cellIs" dxfId="24" priority="13809" operator="equal">
      <formula>45</formula>
    </cfRule>
    <cfRule type="cellIs" dxfId="20" priority="13810" operator="notEqual">
      <formula>45</formula>
    </cfRule>
  </conditionalFormatting>
  <conditionalFormatting sqref="R88">
    <cfRule type="cellIs" dxfId="26" priority="13969" operator="equal">
      <formula>948</formula>
    </cfRule>
    <cfRule type="cellIs" dxfId="20" priority="13970" operator="notEqual">
      <formula>948</formula>
    </cfRule>
  </conditionalFormatting>
  <conditionalFormatting sqref="R89">
    <cfRule type="cellIs" dxfId="22" priority="14129" operator="equal">
      <formula>400</formula>
    </cfRule>
    <cfRule type="cellIs" dxfId="20" priority="14130" operator="notEqual">
      <formula>400</formula>
    </cfRule>
  </conditionalFormatting>
  <conditionalFormatting sqref="R9">
    <cfRule type="cellIs" dxfId="21" priority="1329" operator="equal">
      <formula>223</formula>
    </cfRule>
    <cfRule type="cellIs" dxfId="20" priority="1330" operator="notEqual">
      <formula>223</formula>
    </cfRule>
  </conditionalFormatting>
  <conditionalFormatting sqref="R90">
    <cfRule type="cellIs" dxfId="22" priority="14289" operator="equal">
      <formula>400</formula>
    </cfRule>
    <cfRule type="cellIs" dxfId="20" priority="14290" operator="notEqual">
      <formula>400</formula>
    </cfRule>
  </conditionalFormatting>
  <conditionalFormatting sqref="R91">
    <cfRule type="cellIs" dxfId="35" priority="14449" operator="equal">
      <formula>320</formula>
    </cfRule>
    <cfRule type="cellIs" dxfId="20" priority="14450" operator="notEqual">
      <formula>320</formula>
    </cfRule>
  </conditionalFormatting>
  <conditionalFormatting sqref="R92">
    <cfRule type="cellIs" dxfId="30" priority="14609" operator="equal">
      <formula>795</formula>
    </cfRule>
    <cfRule type="cellIs" dxfId="20" priority="14610" operator="notEqual">
      <formula>795</formula>
    </cfRule>
  </conditionalFormatting>
  <conditionalFormatting sqref="R93">
    <cfRule type="cellIs" dxfId="28" priority="14769" operator="equal">
      <formula>643</formula>
    </cfRule>
    <cfRule type="cellIs" dxfId="20" priority="14770" operator="notEqual">
      <formula>643</formula>
    </cfRule>
  </conditionalFormatting>
  <conditionalFormatting sqref="R94">
    <cfRule type="cellIs" dxfId="27" priority="14929" operator="equal">
      <formula>547</formula>
    </cfRule>
    <cfRule type="cellIs" dxfId="20" priority="14930" operator="notEqual">
      <formula>547</formula>
    </cfRule>
  </conditionalFormatting>
  <conditionalFormatting sqref="R95">
    <cfRule type="cellIs" dxfId="22" priority="15089" operator="equal">
      <formula>400</formula>
    </cfRule>
    <cfRule type="cellIs" dxfId="20" priority="15090" operator="notEqual">
      <formula>400</formula>
    </cfRule>
  </conditionalFormatting>
  <conditionalFormatting sqref="R96">
    <cfRule type="cellIs" dxfId="23" priority="15249" operator="equal">
      <formula>239</formula>
    </cfRule>
    <cfRule type="cellIs" dxfId="20" priority="15250" operator="notEqual">
      <formula>239</formula>
    </cfRule>
  </conditionalFormatting>
  <conditionalFormatting sqref="R97">
    <cfRule type="cellIs" dxfId="26" priority="15409" operator="equal">
      <formula>948</formula>
    </cfRule>
    <cfRule type="cellIs" dxfId="20" priority="15410" operator="notEqual">
      <formula>948</formula>
    </cfRule>
  </conditionalFormatting>
  <conditionalFormatting sqref="R98">
    <cfRule type="cellIs" dxfId="26" priority="15569" operator="equal">
      <formula>948</formula>
    </cfRule>
    <cfRule type="cellIs" dxfId="20" priority="15570" operator="notEqual">
      <formula>948</formula>
    </cfRule>
  </conditionalFormatting>
  <conditionalFormatting sqref="R99">
    <cfRule type="cellIs" dxfId="27" priority="15729" operator="equal">
      <formula>547</formula>
    </cfRule>
    <cfRule type="cellIs" dxfId="20" priority="15730" operator="notEqual">
      <formula>547</formula>
    </cfRule>
  </conditionalFormatting>
  <conditionalFormatting sqref="S1">
    <cfRule type="cellIs" dxfId="19" priority="51" operator="equal">
      <formula>557</formula>
    </cfRule>
    <cfRule type="cellIs" dxfId="20" priority="52" operator="notEqual">
      <formula>557</formula>
    </cfRule>
  </conditionalFormatting>
  <conditionalFormatting sqref="S10">
    <cfRule type="cellIs" dxfId="21" priority="1491" operator="equal">
      <formula>223</formula>
    </cfRule>
    <cfRule type="cellIs" dxfId="20" priority="1492" operator="notEqual">
      <formula>223</formula>
    </cfRule>
  </conditionalFormatting>
  <conditionalFormatting sqref="S100">
    <cfRule type="cellIs" dxfId="26" priority="15891" operator="equal">
      <formula>948</formula>
    </cfRule>
    <cfRule type="cellIs" dxfId="20" priority="15892" operator="notEqual">
      <formula>948</formula>
    </cfRule>
  </conditionalFormatting>
  <conditionalFormatting sqref="S101">
    <cfRule type="cellIs" dxfId="36" priority="16051" operator="equal">
      <formula>126</formula>
    </cfRule>
    <cfRule type="cellIs" dxfId="20" priority="16052" operator="notEqual">
      <formula>126</formula>
    </cfRule>
  </conditionalFormatting>
  <conditionalFormatting sqref="S102">
    <cfRule type="cellIs" dxfId="22" priority="16211" operator="equal">
      <formula>400</formula>
    </cfRule>
    <cfRule type="cellIs" dxfId="20" priority="16212" operator="notEqual">
      <formula>400</formula>
    </cfRule>
  </conditionalFormatting>
  <conditionalFormatting sqref="S103">
    <cfRule type="cellIs" dxfId="22" priority="16371" operator="equal">
      <formula>400</formula>
    </cfRule>
    <cfRule type="cellIs" dxfId="20" priority="16372" operator="notEqual">
      <formula>400</formula>
    </cfRule>
  </conditionalFormatting>
  <conditionalFormatting sqref="S104">
    <cfRule type="cellIs" dxfId="21" priority="16531" operator="equal">
      <formula>223</formula>
    </cfRule>
    <cfRule type="cellIs" dxfId="20" priority="16532" operator="notEqual">
      <formula>223</formula>
    </cfRule>
  </conditionalFormatting>
  <conditionalFormatting sqref="S105">
    <cfRule type="cellIs" dxfId="22" priority="16691" operator="equal">
      <formula>400</formula>
    </cfRule>
    <cfRule type="cellIs" dxfId="20" priority="16692" operator="notEqual">
      <formula>400</formula>
    </cfRule>
  </conditionalFormatting>
  <conditionalFormatting sqref="S106">
    <cfRule type="cellIs" dxfId="22" priority="16851" operator="equal">
      <formula>400</formula>
    </cfRule>
    <cfRule type="cellIs" dxfId="20" priority="16852" operator="notEqual">
      <formula>400</formula>
    </cfRule>
  </conditionalFormatting>
  <conditionalFormatting sqref="S107">
    <cfRule type="cellIs" dxfId="22" priority="17011" operator="equal">
      <formula>400</formula>
    </cfRule>
    <cfRule type="cellIs" dxfId="20" priority="17012" operator="notEqual">
      <formula>400</formula>
    </cfRule>
  </conditionalFormatting>
  <conditionalFormatting sqref="S108">
    <cfRule type="cellIs" dxfId="21" priority="17171" operator="equal">
      <formula>223</formula>
    </cfRule>
    <cfRule type="cellIs" dxfId="20" priority="17172" operator="notEqual">
      <formula>223</formula>
    </cfRule>
  </conditionalFormatting>
  <conditionalFormatting sqref="S109">
    <cfRule type="cellIs" dxfId="21" priority="17331" operator="equal">
      <formula>223</formula>
    </cfRule>
    <cfRule type="cellIs" dxfId="20" priority="17332" operator="notEqual">
      <formula>223</formula>
    </cfRule>
  </conditionalFormatting>
  <conditionalFormatting sqref="S11">
    <cfRule type="cellIs" dxfId="21" priority="1651" operator="equal">
      <formula>223</formula>
    </cfRule>
    <cfRule type="cellIs" dxfId="20" priority="1652" operator="notEqual">
      <formula>223</formula>
    </cfRule>
  </conditionalFormatting>
  <conditionalFormatting sqref="S110">
    <cfRule type="cellIs" dxfId="21" priority="17491" operator="equal">
      <formula>223</formula>
    </cfRule>
    <cfRule type="cellIs" dxfId="20" priority="17492" operator="notEqual">
      <formula>223</formula>
    </cfRule>
  </conditionalFormatting>
  <conditionalFormatting sqref="S111">
    <cfRule type="cellIs" dxfId="21" priority="17651" operator="equal">
      <formula>223</formula>
    </cfRule>
    <cfRule type="cellIs" dxfId="20" priority="17652" operator="notEqual">
      <formula>223</formula>
    </cfRule>
  </conditionalFormatting>
  <conditionalFormatting sqref="S112">
    <cfRule type="cellIs" dxfId="21" priority="17811" operator="equal">
      <formula>223</formula>
    </cfRule>
    <cfRule type="cellIs" dxfId="20" priority="17812" operator="notEqual">
      <formula>223</formula>
    </cfRule>
  </conditionalFormatting>
  <conditionalFormatting sqref="S113">
    <cfRule type="cellIs" dxfId="21" priority="17971" operator="equal">
      <formula>223</formula>
    </cfRule>
    <cfRule type="cellIs" dxfId="20" priority="17972" operator="notEqual">
      <formula>223</formula>
    </cfRule>
  </conditionalFormatting>
  <conditionalFormatting sqref="S114">
    <cfRule type="cellIs" dxfId="21" priority="18131" operator="equal">
      <formula>223</formula>
    </cfRule>
    <cfRule type="cellIs" dxfId="20" priority="18132" operator="notEqual">
      <formula>223</formula>
    </cfRule>
  </conditionalFormatting>
  <conditionalFormatting sqref="S115">
    <cfRule type="cellIs" dxfId="21" priority="18291" operator="equal">
      <formula>223</formula>
    </cfRule>
    <cfRule type="cellIs" dxfId="20" priority="18292" operator="notEqual">
      <formula>223</formula>
    </cfRule>
  </conditionalFormatting>
  <conditionalFormatting sqref="S116">
    <cfRule type="cellIs" dxfId="21" priority="18451" operator="equal">
      <formula>223</formula>
    </cfRule>
    <cfRule type="cellIs" dxfId="20" priority="18452" operator="notEqual">
      <formula>223</formula>
    </cfRule>
  </conditionalFormatting>
  <conditionalFormatting sqref="S117">
    <cfRule type="cellIs" dxfId="21" priority="18611" operator="equal">
      <formula>223</formula>
    </cfRule>
    <cfRule type="cellIs" dxfId="20" priority="18612" operator="notEqual">
      <formula>223</formula>
    </cfRule>
  </conditionalFormatting>
  <conditionalFormatting sqref="S118">
    <cfRule type="cellIs" dxfId="21" priority="18771" operator="equal">
      <formula>223</formula>
    </cfRule>
    <cfRule type="cellIs" dxfId="20" priority="18772" operator="notEqual">
      <formula>223</formula>
    </cfRule>
  </conditionalFormatting>
  <conditionalFormatting sqref="S119">
    <cfRule type="cellIs" dxfId="21" priority="18931" operator="equal">
      <formula>223</formula>
    </cfRule>
    <cfRule type="cellIs" dxfId="20" priority="18932" operator="notEqual">
      <formula>223</formula>
    </cfRule>
  </conditionalFormatting>
  <conditionalFormatting sqref="S12">
    <cfRule type="cellIs" dxfId="21" priority="1811" operator="equal">
      <formula>223</formula>
    </cfRule>
    <cfRule type="cellIs" dxfId="20" priority="1812" operator="notEqual">
      <formula>223</formula>
    </cfRule>
  </conditionalFormatting>
  <conditionalFormatting sqref="S120">
    <cfRule type="cellIs" dxfId="21" priority="19091" operator="equal">
      <formula>223</formula>
    </cfRule>
    <cfRule type="cellIs" dxfId="20" priority="19092" operator="notEqual">
      <formula>223</formula>
    </cfRule>
  </conditionalFormatting>
  <conditionalFormatting sqref="S121">
    <cfRule type="cellIs" dxfId="21" priority="19251" operator="equal">
      <formula>223</formula>
    </cfRule>
    <cfRule type="cellIs" dxfId="20" priority="19252" operator="notEqual">
      <formula>223</formula>
    </cfRule>
  </conditionalFormatting>
  <conditionalFormatting sqref="S122">
    <cfRule type="cellIs" dxfId="21" priority="19411" operator="equal">
      <formula>223</formula>
    </cfRule>
    <cfRule type="cellIs" dxfId="20" priority="19412" operator="notEqual">
      <formula>223</formula>
    </cfRule>
  </conditionalFormatting>
  <conditionalFormatting sqref="S123">
    <cfRule type="cellIs" dxfId="21" priority="19571" operator="equal">
      <formula>223</formula>
    </cfRule>
    <cfRule type="cellIs" dxfId="20" priority="19572" operator="notEqual">
      <formula>223</formula>
    </cfRule>
  </conditionalFormatting>
  <conditionalFormatting sqref="S124">
    <cfRule type="cellIs" dxfId="21" priority="19731" operator="equal">
      <formula>223</formula>
    </cfRule>
    <cfRule type="cellIs" dxfId="20" priority="19732" operator="notEqual">
      <formula>223</formula>
    </cfRule>
  </conditionalFormatting>
  <conditionalFormatting sqref="S125">
    <cfRule type="cellIs" dxfId="21" priority="19891" operator="equal">
      <formula>223</formula>
    </cfRule>
    <cfRule type="cellIs" dxfId="20" priority="19892" operator="notEqual">
      <formula>223</formula>
    </cfRule>
  </conditionalFormatting>
  <conditionalFormatting sqref="S126">
    <cfRule type="cellIs" dxfId="21" priority="20051" operator="equal">
      <formula>223</formula>
    </cfRule>
    <cfRule type="cellIs" dxfId="20" priority="20052" operator="notEqual">
      <formula>223</formula>
    </cfRule>
  </conditionalFormatting>
  <conditionalFormatting sqref="S127">
    <cfRule type="cellIs" dxfId="21" priority="20211" operator="equal">
      <formula>223</formula>
    </cfRule>
    <cfRule type="cellIs" dxfId="20" priority="20212" operator="notEqual">
      <formula>223</formula>
    </cfRule>
  </conditionalFormatting>
  <conditionalFormatting sqref="S128">
    <cfRule type="cellIs" dxfId="21" priority="20371" operator="equal">
      <formula>223</formula>
    </cfRule>
    <cfRule type="cellIs" dxfId="20" priority="20372" operator="notEqual">
      <formula>223</formula>
    </cfRule>
  </conditionalFormatting>
  <conditionalFormatting sqref="S129">
    <cfRule type="cellIs" dxfId="21" priority="20531" operator="equal">
      <formula>223</formula>
    </cfRule>
    <cfRule type="cellIs" dxfId="20" priority="20532" operator="notEqual">
      <formula>223</formula>
    </cfRule>
  </conditionalFormatting>
  <conditionalFormatting sqref="S13">
    <cfRule type="cellIs" dxfId="21" priority="1971" operator="equal">
      <formula>223</formula>
    </cfRule>
    <cfRule type="cellIs" dxfId="20" priority="1972" operator="notEqual">
      <formula>223</formula>
    </cfRule>
  </conditionalFormatting>
  <conditionalFormatting sqref="S130">
    <cfRule type="cellIs" dxfId="21" priority="20691" operator="equal">
      <formula>223</formula>
    </cfRule>
    <cfRule type="cellIs" dxfId="20" priority="20692" operator="notEqual">
      <formula>223</formula>
    </cfRule>
  </conditionalFormatting>
  <conditionalFormatting sqref="S131">
    <cfRule type="cellIs" dxfId="21" priority="20851" operator="equal">
      <formula>223</formula>
    </cfRule>
    <cfRule type="cellIs" dxfId="20" priority="20852" operator="notEqual">
      <formula>223</formula>
    </cfRule>
  </conditionalFormatting>
  <conditionalFormatting sqref="S132">
    <cfRule type="cellIs" dxfId="21" priority="21011" operator="equal">
      <formula>223</formula>
    </cfRule>
    <cfRule type="cellIs" dxfId="20" priority="21012" operator="notEqual">
      <formula>223</formula>
    </cfRule>
  </conditionalFormatting>
  <conditionalFormatting sqref="S133">
    <cfRule type="cellIs" dxfId="21" priority="21171" operator="equal">
      <formula>223</formula>
    </cfRule>
    <cfRule type="cellIs" dxfId="20" priority="21172" operator="notEqual">
      <formula>223</formula>
    </cfRule>
  </conditionalFormatting>
  <conditionalFormatting sqref="S134">
    <cfRule type="cellIs" dxfId="21" priority="21331" operator="equal">
      <formula>223</formula>
    </cfRule>
    <cfRule type="cellIs" dxfId="20" priority="21332" operator="notEqual">
      <formula>223</formula>
    </cfRule>
  </conditionalFormatting>
  <conditionalFormatting sqref="S135">
    <cfRule type="cellIs" dxfId="21" priority="21491" operator="equal">
      <formula>223</formula>
    </cfRule>
    <cfRule type="cellIs" dxfId="20" priority="21492" operator="notEqual">
      <formula>223</formula>
    </cfRule>
  </conditionalFormatting>
  <conditionalFormatting sqref="S136">
    <cfRule type="cellIs" dxfId="21" priority="21651" operator="equal">
      <formula>223</formula>
    </cfRule>
    <cfRule type="cellIs" dxfId="20" priority="21652" operator="notEqual">
      <formula>223</formula>
    </cfRule>
  </conditionalFormatting>
  <conditionalFormatting sqref="S137">
    <cfRule type="cellIs" dxfId="21" priority="21811" operator="equal">
      <formula>223</formula>
    </cfRule>
    <cfRule type="cellIs" dxfId="20" priority="21812" operator="notEqual">
      <formula>223</formula>
    </cfRule>
  </conditionalFormatting>
  <conditionalFormatting sqref="S138">
    <cfRule type="cellIs" dxfId="21" priority="21971" operator="equal">
      <formula>223</formula>
    </cfRule>
    <cfRule type="cellIs" dxfId="20" priority="21972" operator="notEqual">
      <formula>223</formula>
    </cfRule>
  </conditionalFormatting>
  <conditionalFormatting sqref="S139">
    <cfRule type="cellIs" dxfId="21" priority="22131" operator="equal">
      <formula>223</formula>
    </cfRule>
    <cfRule type="cellIs" dxfId="20" priority="22132" operator="notEqual">
      <formula>223</formula>
    </cfRule>
  </conditionalFormatting>
  <conditionalFormatting sqref="S14">
    <cfRule type="cellIs" dxfId="21" priority="2131" operator="equal">
      <formula>223</formula>
    </cfRule>
    <cfRule type="cellIs" dxfId="20" priority="2132" operator="notEqual">
      <formula>223</formula>
    </cfRule>
  </conditionalFormatting>
  <conditionalFormatting sqref="S140">
    <cfRule type="cellIs" dxfId="21" priority="22291" operator="equal">
      <formula>223</formula>
    </cfRule>
    <cfRule type="cellIs" dxfId="20" priority="22292" operator="notEqual">
      <formula>223</formula>
    </cfRule>
  </conditionalFormatting>
  <conditionalFormatting sqref="S141">
    <cfRule type="cellIs" dxfId="21" priority="22451" operator="equal">
      <formula>223</formula>
    </cfRule>
    <cfRule type="cellIs" dxfId="20" priority="22452" operator="notEqual">
      <formula>223</formula>
    </cfRule>
  </conditionalFormatting>
  <conditionalFormatting sqref="S142">
    <cfRule type="cellIs" dxfId="21" priority="22611" operator="equal">
      <formula>223</formula>
    </cfRule>
    <cfRule type="cellIs" dxfId="20" priority="22612" operator="notEqual">
      <formula>223</formula>
    </cfRule>
  </conditionalFormatting>
  <conditionalFormatting sqref="S143">
    <cfRule type="cellIs" dxfId="21" priority="22771" operator="equal">
      <formula>223</formula>
    </cfRule>
    <cfRule type="cellIs" dxfId="20" priority="22772" operator="notEqual">
      <formula>223</formula>
    </cfRule>
  </conditionalFormatting>
  <conditionalFormatting sqref="S144">
    <cfRule type="cellIs" dxfId="21" priority="22931" operator="equal">
      <formula>223</formula>
    </cfRule>
    <cfRule type="cellIs" dxfId="20" priority="22932" operator="notEqual">
      <formula>223</formula>
    </cfRule>
  </conditionalFormatting>
  <conditionalFormatting sqref="S145">
    <cfRule type="cellIs" dxfId="21" priority="23091" operator="equal">
      <formula>223</formula>
    </cfRule>
    <cfRule type="cellIs" dxfId="20" priority="23092" operator="notEqual">
      <formula>223</formula>
    </cfRule>
  </conditionalFormatting>
  <conditionalFormatting sqref="S146">
    <cfRule type="cellIs" dxfId="21" priority="23251" operator="equal">
      <formula>223</formula>
    </cfRule>
    <cfRule type="cellIs" dxfId="20" priority="23252" operator="notEqual">
      <formula>223</formula>
    </cfRule>
  </conditionalFormatting>
  <conditionalFormatting sqref="S147">
    <cfRule type="cellIs" dxfId="21" priority="23411" operator="equal">
      <formula>223</formula>
    </cfRule>
    <cfRule type="cellIs" dxfId="20" priority="23412" operator="notEqual">
      <formula>223</formula>
    </cfRule>
  </conditionalFormatting>
  <conditionalFormatting sqref="S148">
    <cfRule type="cellIs" dxfId="21" priority="23571" operator="equal">
      <formula>223</formula>
    </cfRule>
    <cfRule type="cellIs" dxfId="20" priority="23572" operator="notEqual">
      <formula>223</formula>
    </cfRule>
  </conditionalFormatting>
  <conditionalFormatting sqref="S149">
    <cfRule type="cellIs" dxfId="21" priority="23731" operator="equal">
      <formula>223</formula>
    </cfRule>
    <cfRule type="cellIs" dxfId="20" priority="23732" operator="notEqual">
      <formula>223</formula>
    </cfRule>
  </conditionalFormatting>
  <conditionalFormatting sqref="S15">
    <cfRule type="cellIs" dxfId="21" priority="2291" operator="equal">
      <formula>223</formula>
    </cfRule>
    <cfRule type="cellIs" dxfId="20" priority="2292" operator="notEqual">
      <formula>223</formula>
    </cfRule>
  </conditionalFormatting>
  <conditionalFormatting sqref="S150">
    <cfRule type="cellIs" dxfId="21" priority="23891" operator="equal">
      <formula>223</formula>
    </cfRule>
    <cfRule type="cellIs" dxfId="20" priority="23892" operator="notEqual">
      <formula>223</formula>
    </cfRule>
  </conditionalFormatting>
  <conditionalFormatting sqref="S16">
    <cfRule type="cellIs" dxfId="21" priority="2451" operator="equal">
      <formula>223</formula>
    </cfRule>
    <cfRule type="cellIs" dxfId="20" priority="2452" operator="notEqual">
      <formula>223</formula>
    </cfRule>
  </conditionalFormatting>
  <conditionalFormatting sqref="S17">
    <cfRule type="cellIs" dxfId="21" priority="2611" operator="equal">
      <formula>223</formula>
    </cfRule>
    <cfRule type="cellIs" dxfId="20" priority="2612" operator="notEqual">
      <formula>223</formula>
    </cfRule>
  </conditionalFormatting>
  <conditionalFormatting sqref="S18">
    <cfRule type="cellIs" dxfId="21" priority="2771" operator="equal">
      <formula>223</formula>
    </cfRule>
    <cfRule type="cellIs" dxfId="20" priority="2772" operator="notEqual">
      <formula>223</formula>
    </cfRule>
  </conditionalFormatting>
  <conditionalFormatting sqref="S19">
    <cfRule type="cellIs" dxfId="21" priority="2931" operator="equal">
      <formula>223</formula>
    </cfRule>
    <cfRule type="cellIs" dxfId="20" priority="2932" operator="notEqual">
      <formula>223</formula>
    </cfRule>
  </conditionalFormatting>
  <conditionalFormatting sqref="S2">
    <cfRule type="cellIs" dxfId="21" priority="211" operator="equal">
      <formula>223</formula>
    </cfRule>
    <cfRule type="cellIs" dxfId="20" priority="212" operator="notEqual">
      <formula>223</formula>
    </cfRule>
  </conditionalFormatting>
  <conditionalFormatting sqref="S20">
    <cfRule type="cellIs" dxfId="21" priority="3091" operator="equal">
      <formula>223</formula>
    </cfRule>
    <cfRule type="cellIs" dxfId="20" priority="3092" operator="notEqual">
      <formula>223</formula>
    </cfRule>
  </conditionalFormatting>
  <conditionalFormatting sqref="S21">
    <cfRule type="cellIs" dxfId="21" priority="3251" operator="equal">
      <formula>223</formula>
    </cfRule>
    <cfRule type="cellIs" dxfId="20" priority="3252" operator="notEqual">
      <formula>223</formula>
    </cfRule>
  </conditionalFormatting>
  <conditionalFormatting sqref="S22">
    <cfRule type="cellIs" dxfId="21" priority="3411" operator="equal">
      <formula>223</formula>
    </cfRule>
    <cfRule type="cellIs" dxfId="20" priority="3412" operator="notEqual">
      <formula>223</formula>
    </cfRule>
  </conditionalFormatting>
  <conditionalFormatting sqref="S23">
    <cfRule type="cellIs" dxfId="21" priority="3571" operator="equal">
      <formula>223</formula>
    </cfRule>
    <cfRule type="cellIs" dxfId="20" priority="3572" operator="notEqual">
      <formula>223</formula>
    </cfRule>
  </conditionalFormatting>
  <conditionalFormatting sqref="S24">
    <cfRule type="cellIs" dxfId="21" priority="3731" operator="equal">
      <formula>223</formula>
    </cfRule>
    <cfRule type="cellIs" dxfId="20" priority="3732" operator="notEqual">
      <formula>223</formula>
    </cfRule>
  </conditionalFormatting>
  <conditionalFormatting sqref="S25">
    <cfRule type="cellIs" dxfId="21" priority="3891" operator="equal">
      <formula>223</formula>
    </cfRule>
    <cfRule type="cellIs" dxfId="20" priority="3892" operator="notEqual">
      <formula>223</formula>
    </cfRule>
  </conditionalFormatting>
  <conditionalFormatting sqref="S26">
    <cfRule type="cellIs" dxfId="21" priority="4051" operator="equal">
      <formula>223</formula>
    </cfRule>
    <cfRule type="cellIs" dxfId="20" priority="4052" operator="notEqual">
      <formula>223</formula>
    </cfRule>
  </conditionalFormatting>
  <conditionalFormatting sqref="S27">
    <cfRule type="cellIs" dxfId="21" priority="4211" operator="equal">
      <formula>223</formula>
    </cfRule>
    <cfRule type="cellIs" dxfId="20" priority="4212" operator="notEqual">
      <formula>223</formula>
    </cfRule>
  </conditionalFormatting>
  <conditionalFormatting sqref="S28">
    <cfRule type="cellIs" dxfId="21" priority="4371" operator="equal">
      <formula>223</formula>
    </cfRule>
    <cfRule type="cellIs" dxfId="20" priority="4372" operator="notEqual">
      <formula>223</formula>
    </cfRule>
  </conditionalFormatting>
  <conditionalFormatting sqref="S29">
    <cfRule type="cellIs" dxfId="21" priority="4531" operator="equal">
      <formula>223</formula>
    </cfRule>
    <cfRule type="cellIs" dxfId="20" priority="4532" operator="notEqual">
      <formula>223</formula>
    </cfRule>
  </conditionalFormatting>
  <conditionalFormatting sqref="S3">
    <cfRule type="cellIs" dxfId="21" priority="371" operator="equal">
      <formula>223</formula>
    </cfRule>
    <cfRule type="cellIs" dxfId="20" priority="372" operator="notEqual">
      <formula>223</formula>
    </cfRule>
  </conditionalFormatting>
  <conditionalFormatting sqref="S30">
    <cfRule type="cellIs" dxfId="21" priority="4691" operator="equal">
      <formula>223</formula>
    </cfRule>
    <cfRule type="cellIs" dxfId="20" priority="4692" operator="notEqual">
      <formula>223</formula>
    </cfRule>
  </conditionalFormatting>
  <conditionalFormatting sqref="S31">
    <cfRule type="cellIs" dxfId="21" priority="4851" operator="equal">
      <formula>223</formula>
    </cfRule>
    <cfRule type="cellIs" dxfId="20" priority="4852" operator="notEqual">
      <formula>223</formula>
    </cfRule>
  </conditionalFormatting>
  <conditionalFormatting sqref="S32">
    <cfRule type="cellIs" dxfId="21" priority="5011" operator="equal">
      <formula>223</formula>
    </cfRule>
    <cfRule type="cellIs" dxfId="20" priority="5012" operator="notEqual">
      <formula>223</formula>
    </cfRule>
  </conditionalFormatting>
  <conditionalFormatting sqref="S33">
    <cfRule type="cellIs" dxfId="21" priority="5171" operator="equal">
      <formula>223</formula>
    </cfRule>
    <cfRule type="cellIs" dxfId="20" priority="5172" operator="notEqual">
      <formula>223</formula>
    </cfRule>
  </conditionalFormatting>
  <conditionalFormatting sqref="S34">
    <cfRule type="cellIs" dxfId="21" priority="5331" operator="equal">
      <formula>223</formula>
    </cfRule>
    <cfRule type="cellIs" dxfId="20" priority="5332" operator="notEqual">
      <formula>223</formula>
    </cfRule>
  </conditionalFormatting>
  <conditionalFormatting sqref="S35">
    <cfRule type="cellIs" dxfId="21" priority="5491" operator="equal">
      <formula>223</formula>
    </cfRule>
    <cfRule type="cellIs" dxfId="20" priority="5492" operator="notEqual">
      <formula>223</formula>
    </cfRule>
  </conditionalFormatting>
  <conditionalFormatting sqref="S36">
    <cfRule type="cellIs" dxfId="21" priority="5651" operator="equal">
      <formula>223</formula>
    </cfRule>
    <cfRule type="cellIs" dxfId="20" priority="5652" operator="notEqual">
      <formula>223</formula>
    </cfRule>
  </conditionalFormatting>
  <conditionalFormatting sqref="S37">
    <cfRule type="cellIs" dxfId="21" priority="5811" operator="equal">
      <formula>223</formula>
    </cfRule>
    <cfRule type="cellIs" dxfId="20" priority="5812" operator="notEqual">
      <formula>223</formula>
    </cfRule>
  </conditionalFormatting>
  <conditionalFormatting sqref="S38">
    <cfRule type="cellIs" dxfId="21" priority="5971" operator="equal">
      <formula>223</formula>
    </cfRule>
    <cfRule type="cellIs" dxfId="20" priority="5972" operator="notEqual">
      <formula>223</formula>
    </cfRule>
  </conditionalFormatting>
  <conditionalFormatting sqref="S39">
    <cfRule type="cellIs" dxfId="21" priority="6131" operator="equal">
      <formula>223</formula>
    </cfRule>
    <cfRule type="cellIs" dxfId="20" priority="6132" operator="notEqual">
      <formula>223</formula>
    </cfRule>
  </conditionalFormatting>
  <conditionalFormatting sqref="S4">
    <cfRule type="cellIs" dxfId="21" priority="531" operator="equal">
      <formula>223</formula>
    </cfRule>
    <cfRule type="cellIs" dxfId="20" priority="532" operator="notEqual">
      <formula>223</formula>
    </cfRule>
  </conditionalFormatting>
  <conditionalFormatting sqref="S40">
    <cfRule type="cellIs" dxfId="21" priority="6291" operator="equal">
      <formula>223</formula>
    </cfRule>
    <cfRule type="cellIs" dxfId="20" priority="6292" operator="notEqual">
      <formula>223</formula>
    </cfRule>
  </conditionalFormatting>
  <conditionalFormatting sqref="S41">
    <cfRule type="cellIs" dxfId="21" priority="6451" operator="equal">
      <formula>223</formula>
    </cfRule>
    <cfRule type="cellIs" dxfId="20" priority="6452" operator="notEqual">
      <formula>223</formula>
    </cfRule>
  </conditionalFormatting>
  <conditionalFormatting sqref="S42">
    <cfRule type="cellIs" dxfId="21" priority="6611" operator="equal">
      <formula>223</formula>
    </cfRule>
    <cfRule type="cellIs" dxfId="20" priority="6612" operator="notEqual">
      <formula>223</formula>
    </cfRule>
  </conditionalFormatting>
  <conditionalFormatting sqref="S43">
    <cfRule type="cellIs" dxfId="21" priority="6771" operator="equal">
      <formula>223</formula>
    </cfRule>
    <cfRule type="cellIs" dxfId="20" priority="6772" operator="notEqual">
      <formula>223</formula>
    </cfRule>
  </conditionalFormatting>
  <conditionalFormatting sqref="S44">
    <cfRule type="cellIs" dxfId="21" priority="6931" operator="equal">
      <formula>223</formula>
    </cfRule>
    <cfRule type="cellIs" dxfId="20" priority="6932" operator="notEqual">
      <formula>223</formula>
    </cfRule>
  </conditionalFormatting>
  <conditionalFormatting sqref="S45">
    <cfRule type="cellIs" dxfId="21" priority="7091" operator="equal">
      <formula>223</formula>
    </cfRule>
    <cfRule type="cellIs" dxfId="20" priority="7092" operator="notEqual">
      <formula>223</formula>
    </cfRule>
  </conditionalFormatting>
  <conditionalFormatting sqref="S46">
    <cfRule type="cellIs" dxfId="21" priority="7251" operator="equal">
      <formula>223</formula>
    </cfRule>
    <cfRule type="cellIs" dxfId="20" priority="7252" operator="notEqual">
      <formula>223</formula>
    </cfRule>
  </conditionalFormatting>
  <conditionalFormatting sqref="S47">
    <cfRule type="cellIs" dxfId="21" priority="7411" operator="equal">
      <formula>223</formula>
    </cfRule>
    <cfRule type="cellIs" dxfId="20" priority="7412" operator="notEqual">
      <formula>223</formula>
    </cfRule>
  </conditionalFormatting>
  <conditionalFormatting sqref="S48">
    <cfRule type="cellIs" dxfId="21" priority="7571" operator="equal">
      <formula>223</formula>
    </cfRule>
    <cfRule type="cellIs" dxfId="20" priority="7572" operator="notEqual">
      <formula>223</formula>
    </cfRule>
  </conditionalFormatting>
  <conditionalFormatting sqref="S49">
    <cfRule type="cellIs" dxfId="21" priority="7731" operator="equal">
      <formula>223</formula>
    </cfRule>
    <cfRule type="cellIs" dxfId="20" priority="7732" operator="notEqual">
      <formula>223</formula>
    </cfRule>
  </conditionalFormatting>
  <conditionalFormatting sqref="S5">
    <cfRule type="cellIs" dxfId="21" priority="691" operator="equal">
      <formula>223</formula>
    </cfRule>
    <cfRule type="cellIs" dxfId="20" priority="692" operator="notEqual">
      <formula>223</formula>
    </cfRule>
  </conditionalFormatting>
  <conditionalFormatting sqref="S50">
    <cfRule type="cellIs" dxfId="21" priority="7891" operator="equal">
      <formula>223</formula>
    </cfRule>
    <cfRule type="cellIs" dxfId="20" priority="7892" operator="notEqual">
      <formula>223</formula>
    </cfRule>
  </conditionalFormatting>
  <conditionalFormatting sqref="S51">
    <cfRule type="cellIs" dxfId="21" priority="8051" operator="equal">
      <formula>223</formula>
    </cfRule>
    <cfRule type="cellIs" dxfId="20" priority="8052" operator="notEqual">
      <formula>223</formula>
    </cfRule>
  </conditionalFormatting>
  <conditionalFormatting sqref="S52">
    <cfRule type="cellIs" dxfId="21" priority="8211" operator="equal">
      <formula>223</formula>
    </cfRule>
    <cfRule type="cellIs" dxfId="20" priority="8212" operator="notEqual">
      <formula>223</formula>
    </cfRule>
  </conditionalFormatting>
  <conditionalFormatting sqref="S53">
    <cfRule type="cellIs" dxfId="22" priority="8371" operator="equal">
      <formula>400</formula>
    </cfRule>
    <cfRule type="cellIs" dxfId="20" priority="8372" operator="notEqual">
      <formula>400</formula>
    </cfRule>
  </conditionalFormatting>
  <conditionalFormatting sqref="S54">
    <cfRule type="cellIs" dxfId="22" priority="8531" operator="equal">
      <formula>400</formula>
    </cfRule>
    <cfRule type="cellIs" dxfId="20" priority="8532" operator="notEqual">
      <formula>400</formula>
    </cfRule>
  </conditionalFormatting>
  <conditionalFormatting sqref="S55">
    <cfRule type="cellIs" dxfId="22" priority="8691" operator="equal">
      <formula>400</formula>
    </cfRule>
    <cfRule type="cellIs" dxfId="20" priority="8692" operator="notEqual">
      <formula>400</formula>
    </cfRule>
  </conditionalFormatting>
  <conditionalFormatting sqref="S56">
    <cfRule type="cellIs" dxfId="23" priority="8851" operator="equal">
      <formula>239</formula>
    </cfRule>
    <cfRule type="cellIs" dxfId="20" priority="8852" operator="notEqual">
      <formula>239</formula>
    </cfRule>
  </conditionalFormatting>
  <conditionalFormatting sqref="S57">
    <cfRule type="cellIs" dxfId="23" priority="9011" operator="equal">
      <formula>239</formula>
    </cfRule>
    <cfRule type="cellIs" dxfId="20" priority="9012" operator="notEqual">
      <formula>239</formula>
    </cfRule>
  </conditionalFormatting>
  <conditionalFormatting sqref="S58">
    <cfRule type="cellIs" dxfId="24" priority="9171" operator="equal">
      <formula>45</formula>
    </cfRule>
    <cfRule type="cellIs" dxfId="20" priority="9172" operator="notEqual">
      <formula>45</formula>
    </cfRule>
  </conditionalFormatting>
  <conditionalFormatting sqref="S59">
    <cfRule type="cellIs" dxfId="25" priority="9331" operator="equal">
      <formula>90</formula>
    </cfRule>
    <cfRule type="cellIs" dxfId="20" priority="9332" operator="notEqual">
      <formula>90</formula>
    </cfRule>
  </conditionalFormatting>
  <conditionalFormatting sqref="S6">
    <cfRule type="cellIs" dxfId="21" priority="851" operator="equal">
      <formula>223</formula>
    </cfRule>
    <cfRule type="cellIs" dxfId="20" priority="852" operator="notEqual">
      <formula>223</formula>
    </cfRule>
  </conditionalFormatting>
  <conditionalFormatting sqref="S60">
    <cfRule type="cellIs" dxfId="25" priority="9491" operator="equal">
      <formula>90</formula>
    </cfRule>
    <cfRule type="cellIs" dxfId="20" priority="9492" operator="notEqual">
      <formula>90</formula>
    </cfRule>
  </conditionalFormatting>
  <conditionalFormatting sqref="S61">
    <cfRule type="cellIs" dxfId="26" priority="9651" operator="equal">
      <formula>948</formula>
    </cfRule>
    <cfRule type="cellIs" dxfId="20" priority="9652" operator="notEqual">
      <formula>948</formula>
    </cfRule>
  </conditionalFormatting>
  <conditionalFormatting sqref="S62">
    <cfRule type="cellIs" dxfId="26" priority="9811" operator="equal">
      <formula>948</formula>
    </cfRule>
    <cfRule type="cellIs" dxfId="20" priority="9812" operator="notEqual">
      <formula>948</formula>
    </cfRule>
  </conditionalFormatting>
  <conditionalFormatting sqref="S63">
    <cfRule type="cellIs" dxfId="26" priority="9971" operator="equal">
      <formula>948</formula>
    </cfRule>
    <cfRule type="cellIs" dxfId="20" priority="9972" operator="notEqual">
      <formula>948</formula>
    </cfRule>
  </conditionalFormatting>
  <conditionalFormatting sqref="S64">
    <cfRule type="cellIs" dxfId="26" priority="10131" operator="equal">
      <formula>948</formula>
    </cfRule>
    <cfRule type="cellIs" dxfId="20" priority="10132" operator="notEqual">
      <formula>948</formula>
    </cfRule>
  </conditionalFormatting>
  <conditionalFormatting sqref="S65">
    <cfRule type="cellIs" dxfId="27" priority="10291" operator="equal">
      <formula>547</formula>
    </cfRule>
    <cfRule type="cellIs" dxfId="20" priority="10292" operator="notEqual">
      <formula>547</formula>
    </cfRule>
  </conditionalFormatting>
  <conditionalFormatting sqref="S66">
    <cfRule type="cellIs" dxfId="27" priority="10451" operator="equal">
      <formula>547</formula>
    </cfRule>
    <cfRule type="cellIs" dxfId="20" priority="10452" operator="notEqual">
      <formula>547</formula>
    </cfRule>
  </conditionalFormatting>
  <conditionalFormatting sqref="S67">
    <cfRule type="cellIs" dxfId="30" priority="10611" operator="equal">
      <formula>795</formula>
    </cfRule>
    <cfRule type="cellIs" dxfId="20" priority="10612" operator="notEqual">
      <formula>795</formula>
    </cfRule>
  </conditionalFormatting>
  <conditionalFormatting sqref="S68">
    <cfRule type="cellIs" dxfId="30" priority="10771" operator="equal">
      <formula>795</formula>
    </cfRule>
    <cfRule type="cellIs" dxfId="20" priority="10772" operator="notEqual">
      <formula>795</formula>
    </cfRule>
  </conditionalFormatting>
  <conditionalFormatting sqref="S69">
    <cfRule type="cellIs" dxfId="28" priority="10931" operator="equal">
      <formula>643</formula>
    </cfRule>
    <cfRule type="cellIs" dxfId="20" priority="10932" operator="notEqual">
      <formula>643</formula>
    </cfRule>
  </conditionalFormatting>
  <conditionalFormatting sqref="S7">
    <cfRule type="cellIs" dxfId="21" priority="1011" operator="equal">
      <formula>223</formula>
    </cfRule>
    <cfRule type="cellIs" dxfId="20" priority="1012" operator="notEqual">
      <formula>223</formula>
    </cfRule>
  </conditionalFormatting>
  <conditionalFormatting sqref="S70">
    <cfRule type="cellIs" dxfId="30" priority="11091" operator="equal">
      <formula>795</formula>
    </cfRule>
    <cfRule type="cellIs" dxfId="20" priority="11092" operator="notEqual">
      <formula>795</formula>
    </cfRule>
  </conditionalFormatting>
  <conditionalFormatting sqref="S71">
    <cfRule type="cellIs" dxfId="27" priority="11251" operator="equal">
      <formula>547</formula>
    </cfRule>
    <cfRule type="cellIs" dxfId="20" priority="11252" operator="notEqual">
      <formula>547</formula>
    </cfRule>
  </conditionalFormatting>
  <conditionalFormatting sqref="S72">
    <cfRule type="cellIs" dxfId="26" priority="11411" operator="equal">
      <formula>948</formula>
    </cfRule>
    <cfRule type="cellIs" dxfId="20" priority="11412" operator="notEqual">
      <formula>948</formula>
    </cfRule>
  </conditionalFormatting>
  <conditionalFormatting sqref="S73">
    <cfRule type="cellIs" dxfId="26" priority="11571" operator="equal">
      <formula>948</formula>
    </cfRule>
    <cfRule type="cellIs" dxfId="20" priority="11572" operator="notEqual">
      <formula>948</formula>
    </cfRule>
  </conditionalFormatting>
  <conditionalFormatting sqref="S74">
    <cfRule type="cellIs" dxfId="26" priority="11731" operator="equal">
      <formula>948</formula>
    </cfRule>
    <cfRule type="cellIs" dxfId="20" priority="11732" operator="notEqual">
      <formula>948</formula>
    </cfRule>
  </conditionalFormatting>
  <conditionalFormatting sqref="S75">
    <cfRule type="cellIs" dxfId="26" priority="11891" operator="equal">
      <formula>948</formula>
    </cfRule>
    <cfRule type="cellIs" dxfId="20" priority="11892" operator="notEqual">
      <formula>948</formula>
    </cfRule>
  </conditionalFormatting>
  <conditionalFormatting sqref="S76">
    <cfRule type="cellIs" dxfId="25" priority="12051" operator="equal">
      <formula>90</formula>
    </cfRule>
    <cfRule type="cellIs" dxfId="20" priority="12052" operator="notEqual">
      <formula>90</formula>
    </cfRule>
  </conditionalFormatting>
  <conditionalFormatting sqref="S77">
    <cfRule type="cellIs" dxfId="19" priority="12211" operator="equal">
      <formula>557</formula>
    </cfRule>
    <cfRule type="cellIs" dxfId="20" priority="12212" operator="notEqual">
      <formula>557</formula>
    </cfRule>
  </conditionalFormatting>
  <conditionalFormatting sqref="S78">
    <cfRule type="cellIs" dxfId="19" priority="12371" operator="equal">
      <formula>557</formula>
    </cfRule>
    <cfRule type="cellIs" dxfId="20" priority="12372" operator="notEqual">
      <formula>557</formula>
    </cfRule>
  </conditionalFormatting>
  <conditionalFormatting sqref="S79">
    <cfRule type="cellIs" dxfId="19" priority="12531" operator="equal">
      <formula>557</formula>
    </cfRule>
    <cfRule type="cellIs" dxfId="20" priority="12532" operator="notEqual">
      <formula>557</formula>
    </cfRule>
  </conditionalFormatting>
  <conditionalFormatting sqref="S8">
    <cfRule type="cellIs" dxfId="21" priority="1171" operator="equal">
      <formula>223</formula>
    </cfRule>
    <cfRule type="cellIs" dxfId="20" priority="1172" operator="notEqual">
      <formula>223</formula>
    </cfRule>
  </conditionalFormatting>
  <conditionalFormatting sqref="S80">
    <cfRule type="cellIs" dxfId="26" priority="12691" operator="equal">
      <formula>948</formula>
    </cfRule>
    <cfRule type="cellIs" dxfId="20" priority="12692" operator="notEqual">
      <formula>948</formula>
    </cfRule>
  </conditionalFormatting>
  <conditionalFormatting sqref="S81">
    <cfRule type="cellIs" dxfId="25" priority="12851" operator="equal">
      <formula>90</formula>
    </cfRule>
    <cfRule type="cellIs" dxfId="20" priority="12852" operator="notEqual">
      <formula>90</formula>
    </cfRule>
  </conditionalFormatting>
  <conditionalFormatting sqref="S82">
    <cfRule type="cellIs" dxfId="25" priority="13011" operator="equal">
      <formula>90</formula>
    </cfRule>
    <cfRule type="cellIs" dxfId="20" priority="13012" operator="notEqual">
      <formula>90</formula>
    </cfRule>
  </conditionalFormatting>
  <conditionalFormatting sqref="S83">
    <cfRule type="cellIs" dxfId="24" priority="13171" operator="equal">
      <formula>45</formula>
    </cfRule>
    <cfRule type="cellIs" dxfId="20" priority="13172" operator="notEqual">
      <formula>45</formula>
    </cfRule>
  </conditionalFormatting>
  <conditionalFormatting sqref="S84">
    <cfRule type="cellIs" dxfId="24" priority="13331" operator="equal">
      <formula>45</formula>
    </cfRule>
    <cfRule type="cellIs" dxfId="20" priority="13332" operator="notEqual">
      <formula>45</formula>
    </cfRule>
  </conditionalFormatting>
  <conditionalFormatting sqref="S85">
    <cfRule type="cellIs" dxfId="23" priority="13491" operator="equal">
      <formula>239</formula>
    </cfRule>
    <cfRule type="cellIs" dxfId="20" priority="13492" operator="notEqual">
      <formula>239</formula>
    </cfRule>
  </conditionalFormatting>
  <conditionalFormatting sqref="S86">
    <cfRule type="cellIs" dxfId="23" priority="13651" operator="equal">
      <formula>239</formula>
    </cfRule>
    <cfRule type="cellIs" dxfId="20" priority="13652" operator="notEqual">
      <formula>239</formula>
    </cfRule>
  </conditionalFormatting>
  <conditionalFormatting sqref="S87">
    <cfRule type="cellIs" dxfId="25" priority="13811" operator="equal">
      <formula>90</formula>
    </cfRule>
    <cfRule type="cellIs" dxfId="20" priority="13812" operator="notEqual">
      <formula>90</formula>
    </cfRule>
  </conditionalFormatting>
  <conditionalFormatting sqref="S88">
    <cfRule type="cellIs" dxfId="25" priority="13971" operator="equal">
      <formula>90</formula>
    </cfRule>
    <cfRule type="cellIs" dxfId="20" priority="13972" operator="notEqual">
      <formula>90</formula>
    </cfRule>
  </conditionalFormatting>
  <conditionalFormatting sqref="S89">
    <cfRule type="cellIs" dxfId="22" priority="14131" operator="equal">
      <formula>400</formula>
    </cfRule>
    <cfRule type="cellIs" dxfId="20" priority="14132" operator="notEqual">
      <formula>400</formula>
    </cfRule>
  </conditionalFormatting>
  <conditionalFormatting sqref="S9">
    <cfRule type="cellIs" dxfId="21" priority="1331" operator="equal">
      <formula>223</formula>
    </cfRule>
    <cfRule type="cellIs" dxfId="20" priority="1332" operator="notEqual">
      <formula>223</formula>
    </cfRule>
  </conditionalFormatting>
  <conditionalFormatting sqref="S90">
    <cfRule type="cellIs" dxfId="36" priority="14291" operator="equal">
      <formula>126</formula>
    </cfRule>
    <cfRule type="cellIs" dxfId="20" priority="14292" operator="notEqual">
      <formula>126</formula>
    </cfRule>
  </conditionalFormatting>
  <conditionalFormatting sqref="S91">
    <cfRule type="cellIs" dxfId="26" priority="14451" operator="equal">
      <formula>948</formula>
    </cfRule>
    <cfRule type="cellIs" dxfId="20" priority="14452" operator="notEqual">
      <formula>948</formula>
    </cfRule>
  </conditionalFormatting>
  <conditionalFormatting sqref="S92">
    <cfRule type="cellIs" dxfId="30" priority="14611" operator="equal">
      <formula>795</formula>
    </cfRule>
    <cfRule type="cellIs" dxfId="20" priority="14612" operator="notEqual">
      <formula>795</formula>
    </cfRule>
  </conditionalFormatting>
  <conditionalFormatting sqref="S93">
    <cfRule type="cellIs" dxfId="28" priority="14771" operator="equal">
      <formula>643</formula>
    </cfRule>
    <cfRule type="cellIs" dxfId="20" priority="14772" operator="notEqual">
      <formula>643</formula>
    </cfRule>
  </conditionalFormatting>
  <conditionalFormatting sqref="S94">
    <cfRule type="cellIs" dxfId="19" priority="14931" operator="equal">
      <formula>557</formula>
    </cfRule>
    <cfRule type="cellIs" dxfId="20" priority="14932" operator="notEqual">
      <formula>557</formula>
    </cfRule>
  </conditionalFormatting>
  <conditionalFormatting sqref="S95">
    <cfRule type="cellIs" dxfId="23" priority="15091" operator="equal">
      <formula>239</formula>
    </cfRule>
    <cfRule type="cellIs" dxfId="20" priority="15092" operator="notEqual">
      <formula>239</formula>
    </cfRule>
  </conditionalFormatting>
  <conditionalFormatting sqref="S96">
    <cfRule type="cellIs" dxfId="26" priority="15251" operator="equal">
      <formula>948</formula>
    </cfRule>
    <cfRule type="cellIs" dxfId="20" priority="15252" operator="notEqual">
      <formula>948</formula>
    </cfRule>
  </conditionalFormatting>
  <conditionalFormatting sqref="S97">
    <cfRule type="cellIs" dxfId="26" priority="15411" operator="equal">
      <formula>948</formula>
    </cfRule>
    <cfRule type="cellIs" dxfId="20" priority="15412" operator="notEqual">
      <formula>948</formula>
    </cfRule>
  </conditionalFormatting>
  <conditionalFormatting sqref="S98">
    <cfRule type="cellIs" dxfId="27" priority="15571" operator="equal">
      <formula>547</formula>
    </cfRule>
    <cfRule type="cellIs" dxfId="20" priority="15572" operator="notEqual">
      <formula>547</formula>
    </cfRule>
  </conditionalFormatting>
  <conditionalFormatting sqref="S99">
    <cfRule type="cellIs" dxfId="27" priority="15731" operator="equal">
      <formula>547</formula>
    </cfRule>
    <cfRule type="cellIs" dxfId="20" priority="15732" operator="notEqual">
      <formula>547</formula>
    </cfRule>
  </conditionalFormatting>
  <conditionalFormatting sqref="T1">
    <cfRule type="cellIs" dxfId="19" priority="53" operator="equal">
      <formula>557</formula>
    </cfRule>
    <cfRule type="cellIs" dxfId="20" priority="54" operator="notEqual">
      <formula>557</formula>
    </cfRule>
  </conditionalFormatting>
  <conditionalFormatting sqref="T10">
    <cfRule type="cellIs" dxfId="21" priority="1493" operator="equal">
      <formula>223</formula>
    </cfRule>
    <cfRule type="cellIs" dxfId="20" priority="1494" operator="notEqual">
      <formula>223</formula>
    </cfRule>
  </conditionalFormatting>
  <conditionalFormatting sqref="T100">
    <cfRule type="cellIs" dxfId="36" priority="15893" operator="equal">
      <formula>126</formula>
    </cfRule>
    <cfRule type="cellIs" dxfId="20" priority="15894" operator="notEqual">
      <formula>126</formula>
    </cfRule>
  </conditionalFormatting>
  <conditionalFormatting sqref="T101">
    <cfRule type="cellIs" dxfId="22" priority="16053" operator="equal">
      <formula>400</formula>
    </cfRule>
    <cfRule type="cellIs" dxfId="20" priority="16054" operator="notEqual">
      <formula>400</formula>
    </cfRule>
  </conditionalFormatting>
  <conditionalFormatting sqref="T102">
    <cfRule type="cellIs" dxfId="22" priority="16213" operator="equal">
      <formula>400</formula>
    </cfRule>
    <cfRule type="cellIs" dxfId="20" priority="16214" operator="notEqual">
      <formula>400</formula>
    </cfRule>
  </conditionalFormatting>
  <conditionalFormatting sqref="T103">
    <cfRule type="cellIs" dxfId="22" priority="16373" operator="equal">
      <formula>400</formula>
    </cfRule>
    <cfRule type="cellIs" dxfId="20" priority="16374" operator="notEqual">
      <formula>400</formula>
    </cfRule>
  </conditionalFormatting>
  <conditionalFormatting sqref="T104">
    <cfRule type="cellIs" dxfId="21" priority="16533" operator="equal">
      <formula>223</formula>
    </cfRule>
    <cfRule type="cellIs" dxfId="20" priority="16534" operator="notEqual">
      <formula>223</formula>
    </cfRule>
  </conditionalFormatting>
  <conditionalFormatting sqref="T105">
    <cfRule type="cellIs" dxfId="21" priority="16693" operator="equal">
      <formula>223</formula>
    </cfRule>
    <cfRule type="cellIs" dxfId="20" priority="16694" operator="notEqual">
      <formula>223</formula>
    </cfRule>
  </conditionalFormatting>
  <conditionalFormatting sqref="T106">
    <cfRule type="cellIs" dxfId="21" priority="16853" operator="equal">
      <formula>223</formula>
    </cfRule>
    <cfRule type="cellIs" dxfId="20" priority="16854" operator="notEqual">
      <formula>223</formula>
    </cfRule>
  </conditionalFormatting>
  <conditionalFormatting sqref="T107">
    <cfRule type="cellIs" dxfId="21" priority="17013" operator="equal">
      <formula>223</formula>
    </cfRule>
    <cfRule type="cellIs" dxfId="20" priority="17014" operator="notEqual">
      <formula>223</formula>
    </cfRule>
  </conditionalFormatting>
  <conditionalFormatting sqref="T108">
    <cfRule type="cellIs" dxfId="21" priority="17173" operator="equal">
      <formula>223</formula>
    </cfRule>
    <cfRule type="cellIs" dxfId="20" priority="17174" operator="notEqual">
      <formula>223</formula>
    </cfRule>
  </conditionalFormatting>
  <conditionalFormatting sqref="T109">
    <cfRule type="cellIs" dxfId="21" priority="17333" operator="equal">
      <formula>223</formula>
    </cfRule>
    <cfRule type="cellIs" dxfId="20" priority="17334" operator="notEqual">
      <formula>223</formula>
    </cfRule>
  </conditionalFormatting>
  <conditionalFormatting sqref="T11">
    <cfRule type="cellIs" dxfId="21" priority="1653" operator="equal">
      <formula>223</formula>
    </cfRule>
    <cfRule type="cellIs" dxfId="20" priority="1654" operator="notEqual">
      <formula>223</formula>
    </cfRule>
  </conditionalFormatting>
  <conditionalFormatting sqref="T110">
    <cfRule type="cellIs" dxfId="21" priority="17493" operator="equal">
      <formula>223</formula>
    </cfRule>
    <cfRule type="cellIs" dxfId="20" priority="17494" operator="notEqual">
      <formula>223</formula>
    </cfRule>
  </conditionalFormatting>
  <conditionalFormatting sqref="T111">
    <cfRule type="cellIs" dxfId="21" priority="17653" operator="equal">
      <formula>223</formula>
    </cfRule>
    <cfRule type="cellIs" dxfId="20" priority="17654" operator="notEqual">
      <formula>223</formula>
    </cfRule>
  </conditionalFormatting>
  <conditionalFormatting sqref="T112">
    <cfRule type="cellIs" dxfId="21" priority="17813" operator="equal">
      <formula>223</formula>
    </cfRule>
    <cfRule type="cellIs" dxfId="20" priority="17814" operator="notEqual">
      <formula>223</formula>
    </cfRule>
  </conditionalFormatting>
  <conditionalFormatting sqref="T113">
    <cfRule type="cellIs" dxfId="21" priority="17973" operator="equal">
      <formula>223</formula>
    </cfRule>
    <cfRule type="cellIs" dxfId="20" priority="17974" operator="notEqual">
      <formula>223</formula>
    </cfRule>
  </conditionalFormatting>
  <conditionalFormatting sqref="T114">
    <cfRule type="cellIs" dxfId="21" priority="18133" operator="equal">
      <formula>223</formula>
    </cfRule>
    <cfRule type="cellIs" dxfId="20" priority="18134" operator="notEqual">
      <formula>223</formula>
    </cfRule>
  </conditionalFormatting>
  <conditionalFormatting sqref="T115">
    <cfRule type="cellIs" dxfId="21" priority="18293" operator="equal">
      <formula>223</formula>
    </cfRule>
    <cfRule type="cellIs" dxfId="20" priority="18294" operator="notEqual">
      <formula>223</formula>
    </cfRule>
  </conditionalFormatting>
  <conditionalFormatting sqref="T116">
    <cfRule type="cellIs" dxfId="21" priority="18453" operator="equal">
      <formula>223</formula>
    </cfRule>
    <cfRule type="cellIs" dxfId="20" priority="18454" operator="notEqual">
      <formula>223</formula>
    </cfRule>
  </conditionalFormatting>
  <conditionalFormatting sqref="T117">
    <cfRule type="cellIs" dxfId="21" priority="18613" operator="equal">
      <formula>223</formula>
    </cfRule>
    <cfRule type="cellIs" dxfId="20" priority="18614" operator="notEqual">
      <formula>223</formula>
    </cfRule>
  </conditionalFormatting>
  <conditionalFormatting sqref="T118">
    <cfRule type="cellIs" dxfId="21" priority="18773" operator="equal">
      <formula>223</formula>
    </cfRule>
    <cfRule type="cellIs" dxfId="20" priority="18774" operator="notEqual">
      <formula>223</formula>
    </cfRule>
  </conditionalFormatting>
  <conditionalFormatting sqref="T119">
    <cfRule type="cellIs" dxfId="21" priority="18933" operator="equal">
      <formula>223</formula>
    </cfRule>
    <cfRule type="cellIs" dxfId="20" priority="18934" operator="notEqual">
      <formula>223</formula>
    </cfRule>
  </conditionalFormatting>
  <conditionalFormatting sqref="T12">
    <cfRule type="cellIs" dxfId="21" priority="1813" operator="equal">
      <formula>223</formula>
    </cfRule>
    <cfRule type="cellIs" dxfId="20" priority="1814" operator="notEqual">
      <formula>223</formula>
    </cfRule>
  </conditionalFormatting>
  <conditionalFormatting sqref="T120">
    <cfRule type="cellIs" dxfId="21" priority="19093" operator="equal">
      <formula>223</formula>
    </cfRule>
    <cfRule type="cellIs" dxfId="20" priority="19094" operator="notEqual">
      <formula>223</formula>
    </cfRule>
  </conditionalFormatting>
  <conditionalFormatting sqref="T121">
    <cfRule type="cellIs" dxfId="21" priority="19253" operator="equal">
      <formula>223</formula>
    </cfRule>
    <cfRule type="cellIs" dxfId="20" priority="19254" operator="notEqual">
      <formula>223</formula>
    </cfRule>
  </conditionalFormatting>
  <conditionalFormatting sqref="T122">
    <cfRule type="cellIs" dxfId="21" priority="19413" operator="equal">
      <formula>223</formula>
    </cfRule>
    <cfRule type="cellIs" dxfId="20" priority="19414" operator="notEqual">
      <formula>223</formula>
    </cfRule>
  </conditionalFormatting>
  <conditionalFormatting sqref="T123">
    <cfRule type="cellIs" dxfId="21" priority="19573" operator="equal">
      <formula>223</formula>
    </cfRule>
    <cfRule type="cellIs" dxfId="20" priority="19574" operator="notEqual">
      <formula>223</formula>
    </cfRule>
  </conditionalFormatting>
  <conditionalFormatting sqref="T124">
    <cfRule type="cellIs" dxfId="21" priority="19733" operator="equal">
      <formula>223</formula>
    </cfRule>
    <cfRule type="cellIs" dxfId="20" priority="19734" operator="notEqual">
      <formula>223</formula>
    </cfRule>
  </conditionalFormatting>
  <conditionalFormatting sqref="T125">
    <cfRule type="cellIs" dxfId="21" priority="19893" operator="equal">
      <formula>223</formula>
    </cfRule>
    <cfRule type="cellIs" dxfId="20" priority="19894" operator="notEqual">
      <formula>223</formula>
    </cfRule>
  </conditionalFormatting>
  <conditionalFormatting sqref="T126">
    <cfRule type="cellIs" dxfId="21" priority="20053" operator="equal">
      <formula>223</formula>
    </cfRule>
    <cfRule type="cellIs" dxfId="20" priority="20054" operator="notEqual">
      <formula>223</formula>
    </cfRule>
  </conditionalFormatting>
  <conditionalFormatting sqref="T127">
    <cfRule type="cellIs" dxfId="21" priority="20213" operator="equal">
      <formula>223</formula>
    </cfRule>
    <cfRule type="cellIs" dxfId="20" priority="20214" operator="notEqual">
      <formula>223</formula>
    </cfRule>
  </conditionalFormatting>
  <conditionalFormatting sqref="T128">
    <cfRule type="cellIs" dxfId="21" priority="20373" operator="equal">
      <formula>223</formula>
    </cfRule>
    <cfRule type="cellIs" dxfId="20" priority="20374" operator="notEqual">
      <formula>223</formula>
    </cfRule>
  </conditionalFormatting>
  <conditionalFormatting sqref="T129">
    <cfRule type="cellIs" dxfId="21" priority="20533" operator="equal">
      <formula>223</formula>
    </cfRule>
    <cfRule type="cellIs" dxfId="20" priority="20534" operator="notEqual">
      <formula>223</formula>
    </cfRule>
  </conditionalFormatting>
  <conditionalFormatting sqref="T13">
    <cfRule type="cellIs" dxfId="21" priority="1973" operator="equal">
      <formula>223</formula>
    </cfRule>
    <cfRule type="cellIs" dxfId="20" priority="1974" operator="notEqual">
      <formula>223</formula>
    </cfRule>
  </conditionalFormatting>
  <conditionalFormatting sqref="T130">
    <cfRule type="cellIs" dxfId="21" priority="20693" operator="equal">
      <formula>223</formula>
    </cfRule>
    <cfRule type="cellIs" dxfId="20" priority="20694" operator="notEqual">
      <formula>223</formula>
    </cfRule>
  </conditionalFormatting>
  <conditionalFormatting sqref="T131">
    <cfRule type="cellIs" dxfId="21" priority="20853" operator="equal">
      <formula>223</formula>
    </cfRule>
    <cfRule type="cellIs" dxfId="20" priority="20854" operator="notEqual">
      <formula>223</formula>
    </cfRule>
  </conditionalFormatting>
  <conditionalFormatting sqref="T132">
    <cfRule type="cellIs" dxfId="21" priority="21013" operator="equal">
      <formula>223</formula>
    </cfRule>
    <cfRule type="cellIs" dxfId="20" priority="21014" operator="notEqual">
      <formula>223</formula>
    </cfRule>
  </conditionalFormatting>
  <conditionalFormatting sqref="T133">
    <cfRule type="cellIs" dxfId="21" priority="21173" operator="equal">
      <formula>223</formula>
    </cfRule>
    <cfRule type="cellIs" dxfId="20" priority="21174" operator="notEqual">
      <formula>223</formula>
    </cfRule>
  </conditionalFormatting>
  <conditionalFormatting sqref="T134">
    <cfRule type="cellIs" dxfId="21" priority="21333" operator="equal">
      <formula>223</formula>
    </cfRule>
    <cfRule type="cellIs" dxfId="20" priority="21334" operator="notEqual">
      <formula>223</formula>
    </cfRule>
  </conditionalFormatting>
  <conditionalFormatting sqref="T135">
    <cfRule type="cellIs" dxfId="21" priority="21493" operator="equal">
      <formula>223</formula>
    </cfRule>
    <cfRule type="cellIs" dxfId="20" priority="21494" operator="notEqual">
      <formula>223</formula>
    </cfRule>
  </conditionalFormatting>
  <conditionalFormatting sqref="T136">
    <cfRule type="cellIs" dxfId="21" priority="21653" operator="equal">
      <formula>223</formula>
    </cfRule>
    <cfRule type="cellIs" dxfId="20" priority="21654" operator="notEqual">
      <formula>223</formula>
    </cfRule>
  </conditionalFormatting>
  <conditionalFormatting sqref="T137">
    <cfRule type="cellIs" dxfId="21" priority="21813" operator="equal">
      <formula>223</formula>
    </cfRule>
    <cfRule type="cellIs" dxfId="20" priority="21814" operator="notEqual">
      <formula>223</formula>
    </cfRule>
  </conditionalFormatting>
  <conditionalFormatting sqref="T138">
    <cfRule type="cellIs" dxfId="21" priority="21973" operator="equal">
      <formula>223</formula>
    </cfRule>
    <cfRule type="cellIs" dxfId="20" priority="21974" operator="notEqual">
      <formula>223</formula>
    </cfRule>
  </conditionalFormatting>
  <conditionalFormatting sqref="T139">
    <cfRule type="cellIs" dxfId="21" priority="22133" operator="equal">
      <formula>223</formula>
    </cfRule>
    <cfRule type="cellIs" dxfId="20" priority="22134" operator="notEqual">
      <formula>223</formula>
    </cfRule>
  </conditionalFormatting>
  <conditionalFormatting sqref="T14">
    <cfRule type="cellIs" dxfId="21" priority="2133" operator="equal">
      <formula>223</formula>
    </cfRule>
    <cfRule type="cellIs" dxfId="20" priority="2134" operator="notEqual">
      <formula>223</formula>
    </cfRule>
  </conditionalFormatting>
  <conditionalFormatting sqref="T140">
    <cfRule type="cellIs" dxfId="21" priority="22293" operator="equal">
      <formula>223</formula>
    </cfRule>
    <cfRule type="cellIs" dxfId="20" priority="22294" operator="notEqual">
      <formula>223</formula>
    </cfRule>
  </conditionalFormatting>
  <conditionalFormatting sqref="T141">
    <cfRule type="cellIs" dxfId="21" priority="22453" operator="equal">
      <formula>223</formula>
    </cfRule>
    <cfRule type="cellIs" dxfId="20" priority="22454" operator="notEqual">
      <formula>223</formula>
    </cfRule>
  </conditionalFormatting>
  <conditionalFormatting sqref="T142">
    <cfRule type="cellIs" dxfId="21" priority="22613" operator="equal">
      <formula>223</formula>
    </cfRule>
    <cfRule type="cellIs" dxfId="20" priority="22614" operator="notEqual">
      <formula>223</formula>
    </cfRule>
  </conditionalFormatting>
  <conditionalFormatting sqref="T143">
    <cfRule type="cellIs" dxfId="21" priority="22773" operator="equal">
      <formula>223</formula>
    </cfRule>
    <cfRule type="cellIs" dxfId="20" priority="22774" operator="notEqual">
      <formula>223</formula>
    </cfRule>
  </conditionalFormatting>
  <conditionalFormatting sqref="T144">
    <cfRule type="cellIs" dxfId="21" priority="22933" operator="equal">
      <formula>223</formula>
    </cfRule>
    <cfRule type="cellIs" dxfId="20" priority="22934" operator="notEqual">
      <formula>223</formula>
    </cfRule>
  </conditionalFormatting>
  <conditionalFormatting sqref="T145">
    <cfRule type="cellIs" dxfId="21" priority="23093" operator="equal">
      <formula>223</formula>
    </cfRule>
    <cfRule type="cellIs" dxfId="20" priority="23094" operator="notEqual">
      <formula>223</formula>
    </cfRule>
  </conditionalFormatting>
  <conditionalFormatting sqref="T146">
    <cfRule type="cellIs" dxfId="21" priority="23253" operator="equal">
      <formula>223</formula>
    </cfRule>
    <cfRule type="cellIs" dxfId="20" priority="23254" operator="notEqual">
      <formula>223</formula>
    </cfRule>
  </conditionalFormatting>
  <conditionalFormatting sqref="T147">
    <cfRule type="cellIs" dxfId="21" priority="23413" operator="equal">
      <formula>223</formula>
    </cfRule>
    <cfRule type="cellIs" dxfId="20" priority="23414" operator="notEqual">
      <formula>223</formula>
    </cfRule>
  </conditionalFormatting>
  <conditionalFormatting sqref="T148">
    <cfRule type="cellIs" dxfId="21" priority="23573" operator="equal">
      <formula>223</formula>
    </cfRule>
    <cfRule type="cellIs" dxfId="20" priority="23574" operator="notEqual">
      <formula>223</formula>
    </cfRule>
  </conditionalFormatting>
  <conditionalFormatting sqref="T149">
    <cfRule type="cellIs" dxfId="21" priority="23733" operator="equal">
      <formula>223</formula>
    </cfRule>
    <cfRule type="cellIs" dxfId="20" priority="23734" operator="notEqual">
      <formula>223</formula>
    </cfRule>
  </conditionalFormatting>
  <conditionalFormatting sqref="T15">
    <cfRule type="cellIs" dxfId="21" priority="2293" operator="equal">
      <formula>223</formula>
    </cfRule>
    <cfRule type="cellIs" dxfId="20" priority="2294" operator="notEqual">
      <formula>223</formula>
    </cfRule>
  </conditionalFormatting>
  <conditionalFormatting sqref="T150">
    <cfRule type="cellIs" dxfId="21" priority="23893" operator="equal">
      <formula>223</formula>
    </cfRule>
    <cfRule type="cellIs" dxfId="20" priority="23894" operator="notEqual">
      <formula>223</formula>
    </cfRule>
  </conditionalFormatting>
  <conditionalFormatting sqref="T16">
    <cfRule type="cellIs" dxfId="21" priority="2453" operator="equal">
      <formula>223</formula>
    </cfRule>
    <cfRule type="cellIs" dxfId="20" priority="2454" operator="notEqual">
      <formula>223</formula>
    </cfRule>
  </conditionalFormatting>
  <conditionalFormatting sqref="T17">
    <cfRule type="cellIs" dxfId="21" priority="2613" operator="equal">
      <formula>223</formula>
    </cfRule>
    <cfRule type="cellIs" dxfId="20" priority="2614" operator="notEqual">
      <formula>223</formula>
    </cfRule>
  </conditionalFormatting>
  <conditionalFormatting sqref="T18">
    <cfRule type="cellIs" dxfId="21" priority="2773" operator="equal">
      <formula>223</formula>
    </cfRule>
    <cfRule type="cellIs" dxfId="20" priority="2774" operator="notEqual">
      <formula>223</formula>
    </cfRule>
  </conditionalFormatting>
  <conditionalFormatting sqref="T19">
    <cfRule type="cellIs" dxfId="21" priority="2933" operator="equal">
      <formula>223</formula>
    </cfRule>
    <cfRule type="cellIs" dxfId="20" priority="2934" operator="notEqual">
      <formula>223</formula>
    </cfRule>
  </conditionalFormatting>
  <conditionalFormatting sqref="T2">
    <cfRule type="cellIs" dxfId="21" priority="213" operator="equal">
      <formula>223</formula>
    </cfRule>
    <cfRule type="cellIs" dxfId="20" priority="214" operator="notEqual">
      <formula>223</formula>
    </cfRule>
  </conditionalFormatting>
  <conditionalFormatting sqref="T20">
    <cfRule type="cellIs" dxfId="21" priority="3093" operator="equal">
      <formula>223</formula>
    </cfRule>
    <cfRule type="cellIs" dxfId="20" priority="3094" operator="notEqual">
      <formula>223</formula>
    </cfRule>
  </conditionalFormatting>
  <conditionalFormatting sqref="T21">
    <cfRule type="cellIs" dxfId="21" priority="3253" operator="equal">
      <formula>223</formula>
    </cfRule>
    <cfRule type="cellIs" dxfId="20" priority="3254" operator="notEqual">
      <formula>223</formula>
    </cfRule>
  </conditionalFormatting>
  <conditionalFormatting sqref="T22">
    <cfRule type="cellIs" dxfId="21" priority="3413" operator="equal">
      <formula>223</formula>
    </cfRule>
    <cfRule type="cellIs" dxfId="20" priority="3414" operator="notEqual">
      <formula>223</formula>
    </cfRule>
  </conditionalFormatting>
  <conditionalFormatting sqref="T23">
    <cfRule type="cellIs" dxfId="21" priority="3573" operator="equal">
      <formula>223</formula>
    </cfRule>
    <cfRule type="cellIs" dxfId="20" priority="3574" operator="notEqual">
      <formula>223</formula>
    </cfRule>
  </conditionalFormatting>
  <conditionalFormatting sqref="T24">
    <cfRule type="cellIs" dxfId="21" priority="3733" operator="equal">
      <formula>223</formula>
    </cfRule>
    <cfRule type="cellIs" dxfId="20" priority="3734" operator="notEqual">
      <formula>223</formula>
    </cfRule>
  </conditionalFormatting>
  <conditionalFormatting sqref="T25">
    <cfRule type="cellIs" dxfId="21" priority="3893" operator="equal">
      <formula>223</formula>
    </cfRule>
    <cfRule type="cellIs" dxfId="20" priority="3894" operator="notEqual">
      <formula>223</formula>
    </cfRule>
  </conditionalFormatting>
  <conditionalFormatting sqref="T26">
    <cfRule type="cellIs" dxfId="21" priority="4053" operator="equal">
      <formula>223</formula>
    </cfRule>
    <cfRule type="cellIs" dxfId="20" priority="4054" operator="notEqual">
      <formula>223</formula>
    </cfRule>
  </conditionalFormatting>
  <conditionalFormatting sqref="T27">
    <cfRule type="cellIs" dxfId="21" priority="4213" operator="equal">
      <formula>223</formula>
    </cfRule>
    <cfRule type="cellIs" dxfId="20" priority="4214" operator="notEqual">
      <formula>223</formula>
    </cfRule>
  </conditionalFormatting>
  <conditionalFormatting sqref="T28">
    <cfRule type="cellIs" dxfId="21" priority="4373" operator="equal">
      <formula>223</formula>
    </cfRule>
    <cfRule type="cellIs" dxfId="20" priority="4374" operator="notEqual">
      <formula>223</formula>
    </cfRule>
  </conditionalFormatting>
  <conditionalFormatting sqref="T29">
    <cfRule type="cellIs" dxfId="21" priority="4533" operator="equal">
      <formula>223</formula>
    </cfRule>
    <cfRule type="cellIs" dxfId="20" priority="4534" operator="notEqual">
      <formula>223</formula>
    </cfRule>
  </conditionalFormatting>
  <conditionalFormatting sqref="T3">
    <cfRule type="cellIs" dxfId="21" priority="373" operator="equal">
      <formula>223</formula>
    </cfRule>
    <cfRule type="cellIs" dxfId="20" priority="374" operator="notEqual">
      <formula>223</formula>
    </cfRule>
  </conditionalFormatting>
  <conditionalFormatting sqref="T30">
    <cfRule type="cellIs" dxfId="21" priority="4693" operator="equal">
      <formula>223</formula>
    </cfRule>
    <cfRule type="cellIs" dxfId="20" priority="4694" operator="notEqual">
      <formula>223</formula>
    </cfRule>
  </conditionalFormatting>
  <conditionalFormatting sqref="T31">
    <cfRule type="cellIs" dxfId="21" priority="4853" operator="equal">
      <formula>223</formula>
    </cfRule>
    <cfRule type="cellIs" dxfId="20" priority="4854" operator="notEqual">
      <formula>223</formula>
    </cfRule>
  </conditionalFormatting>
  <conditionalFormatting sqref="T32">
    <cfRule type="cellIs" dxfId="21" priority="5013" operator="equal">
      <formula>223</formula>
    </cfRule>
    <cfRule type="cellIs" dxfId="20" priority="5014" operator="notEqual">
      <formula>223</formula>
    </cfRule>
  </conditionalFormatting>
  <conditionalFormatting sqref="T33">
    <cfRule type="cellIs" dxfId="21" priority="5173" operator="equal">
      <formula>223</formula>
    </cfRule>
    <cfRule type="cellIs" dxfId="20" priority="5174" operator="notEqual">
      <formula>223</formula>
    </cfRule>
  </conditionalFormatting>
  <conditionalFormatting sqref="T34">
    <cfRule type="cellIs" dxfId="21" priority="5333" operator="equal">
      <formula>223</formula>
    </cfRule>
    <cfRule type="cellIs" dxfId="20" priority="5334" operator="notEqual">
      <formula>223</formula>
    </cfRule>
  </conditionalFormatting>
  <conditionalFormatting sqref="T35">
    <cfRule type="cellIs" dxfId="21" priority="5493" operator="equal">
      <formula>223</formula>
    </cfRule>
    <cfRule type="cellIs" dxfId="20" priority="5494" operator="notEqual">
      <formula>223</formula>
    </cfRule>
  </conditionalFormatting>
  <conditionalFormatting sqref="T36">
    <cfRule type="cellIs" dxfId="21" priority="5653" operator="equal">
      <formula>223</formula>
    </cfRule>
    <cfRule type="cellIs" dxfId="20" priority="5654" operator="notEqual">
      <formula>223</formula>
    </cfRule>
  </conditionalFormatting>
  <conditionalFormatting sqref="T37">
    <cfRule type="cellIs" dxfId="21" priority="5813" operator="equal">
      <formula>223</formula>
    </cfRule>
    <cfRule type="cellIs" dxfId="20" priority="5814" operator="notEqual">
      <formula>223</formula>
    </cfRule>
  </conditionalFormatting>
  <conditionalFormatting sqref="T38">
    <cfRule type="cellIs" dxfId="21" priority="5973" operator="equal">
      <formula>223</formula>
    </cfRule>
    <cfRule type="cellIs" dxfId="20" priority="5974" operator="notEqual">
      <formula>223</formula>
    </cfRule>
  </conditionalFormatting>
  <conditionalFormatting sqref="T39">
    <cfRule type="cellIs" dxfId="21" priority="6133" operator="equal">
      <formula>223</formula>
    </cfRule>
    <cfRule type="cellIs" dxfId="20" priority="6134" operator="notEqual">
      <formula>223</formula>
    </cfRule>
  </conditionalFormatting>
  <conditionalFormatting sqref="T4">
    <cfRule type="cellIs" dxfId="21" priority="533" operator="equal">
      <formula>223</formula>
    </cfRule>
    <cfRule type="cellIs" dxfId="20" priority="534" operator="notEqual">
      <formula>223</formula>
    </cfRule>
  </conditionalFormatting>
  <conditionalFormatting sqref="T40">
    <cfRule type="cellIs" dxfId="21" priority="6293" operator="equal">
      <formula>223</formula>
    </cfRule>
    <cfRule type="cellIs" dxfId="20" priority="6294" operator="notEqual">
      <formula>223</formula>
    </cfRule>
  </conditionalFormatting>
  <conditionalFormatting sqref="T41">
    <cfRule type="cellIs" dxfId="21" priority="6453" operator="equal">
      <formula>223</formula>
    </cfRule>
    <cfRule type="cellIs" dxfId="20" priority="6454" operator="notEqual">
      <formula>223</formula>
    </cfRule>
  </conditionalFormatting>
  <conditionalFormatting sqref="T42">
    <cfRule type="cellIs" dxfId="21" priority="6613" operator="equal">
      <formula>223</formula>
    </cfRule>
    <cfRule type="cellIs" dxfId="20" priority="6614" operator="notEqual">
      <formula>223</formula>
    </cfRule>
  </conditionalFormatting>
  <conditionalFormatting sqref="T43">
    <cfRule type="cellIs" dxfId="21" priority="6773" operator="equal">
      <formula>223</formula>
    </cfRule>
    <cfRule type="cellIs" dxfId="20" priority="6774" operator="notEqual">
      <formula>223</formula>
    </cfRule>
  </conditionalFormatting>
  <conditionalFormatting sqref="T44">
    <cfRule type="cellIs" dxfId="21" priority="6933" operator="equal">
      <formula>223</formula>
    </cfRule>
    <cfRule type="cellIs" dxfId="20" priority="6934" operator="notEqual">
      <formula>223</formula>
    </cfRule>
  </conditionalFormatting>
  <conditionalFormatting sqref="T45">
    <cfRule type="cellIs" dxfId="21" priority="7093" operator="equal">
      <formula>223</formula>
    </cfRule>
    <cfRule type="cellIs" dxfId="20" priority="7094" operator="notEqual">
      <formula>223</formula>
    </cfRule>
  </conditionalFormatting>
  <conditionalFormatting sqref="T46">
    <cfRule type="cellIs" dxfId="21" priority="7253" operator="equal">
      <formula>223</formula>
    </cfRule>
    <cfRule type="cellIs" dxfId="20" priority="7254" operator="notEqual">
      <formula>223</formula>
    </cfRule>
  </conditionalFormatting>
  <conditionalFormatting sqref="T47">
    <cfRule type="cellIs" dxfId="21" priority="7413" operator="equal">
      <formula>223</formula>
    </cfRule>
    <cfRule type="cellIs" dxfId="20" priority="7414" operator="notEqual">
      <formula>223</formula>
    </cfRule>
  </conditionalFormatting>
  <conditionalFormatting sqref="T48">
    <cfRule type="cellIs" dxfId="21" priority="7573" operator="equal">
      <formula>223</formula>
    </cfRule>
    <cfRule type="cellIs" dxfId="20" priority="7574" operator="notEqual">
      <formula>223</formula>
    </cfRule>
  </conditionalFormatting>
  <conditionalFormatting sqref="T49">
    <cfRule type="cellIs" dxfId="21" priority="7733" operator="equal">
      <formula>223</formula>
    </cfRule>
    <cfRule type="cellIs" dxfId="20" priority="7734" operator="notEqual">
      <formula>223</formula>
    </cfRule>
  </conditionalFormatting>
  <conditionalFormatting sqref="T5">
    <cfRule type="cellIs" dxfId="21" priority="693" operator="equal">
      <formula>223</formula>
    </cfRule>
    <cfRule type="cellIs" dxfId="20" priority="694" operator="notEqual">
      <formula>223</formula>
    </cfRule>
  </conditionalFormatting>
  <conditionalFormatting sqref="T50">
    <cfRule type="cellIs" dxfId="21" priority="7893" operator="equal">
      <formula>223</formula>
    </cfRule>
    <cfRule type="cellIs" dxfId="20" priority="7894" operator="notEqual">
      <formula>223</formula>
    </cfRule>
  </conditionalFormatting>
  <conditionalFormatting sqref="T51">
    <cfRule type="cellIs" dxfId="21" priority="8053" operator="equal">
      <formula>223</formula>
    </cfRule>
    <cfRule type="cellIs" dxfId="20" priority="8054" operator="notEqual">
      <formula>223</formula>
    </cfRule>
  </conditionalFormatting>
  <conditionalFormatting sqref="T52">
    <cfRule type="cellIs" dxfId="22" priority="8213" operator="equal">
      <formula>400</formula>
    </cfRule>
    <cfRule type="cellIs" dxfId="20" priority="8214" operator="notEqual">
      <formula>400</formula>
    </cfRule>
  </conditionalFormatting>
  <conditionalFormatting sqref="T53">
    <cfRule type="cellIs" dxfId="23" priority="8373" operator="equal">
      <formula>239</formula>
    </cfRule>
    <cfRule type="cellIs" dxfId="20" priority="8374" operator="notEqual">
      <formula>239</formula>
    </cfRule>
  </conditionalFormatting>
  <conditionalFormatting sqref="T54">
    <cfRule type="cellIs" dxfId="23" priority="8533" operator="equal">
      <formula>239</formula>
    </cfRule>
    <cfRule type="cellIs" dxfId="20" priority="8534" operator="notEqual">
      <formula>239</formula>
    </cfRule>
  </conditionalFormatting>
  <conditionalFormatting sqref="T55">
    <cfRule type="cellIs" dxfId="23" priority="8693" operator="equal">
      <formula>239</formula>
    </cfRule>
    <cfRule type="cellIs" dxfId="20" priority="8694" operator="notEqual">
      <formula>239</formula>
    </cfRule>
  </conditionalFormatting>
  <conditionalFormatting sqref="T56">
    <cfRule type="cellIs" dxfId="23" priority="8853" operator="equal">
      <formula>239</formula>
    </cfRule>
    <cfRule type="cellIs" dxfId="20" priority="8854" operator="notEqual">
      <formula>239</formula>
    </cfRule>
  </conditionalFormatting>
  <conditionalFormatting sqref="T57">
    <cfRule type="cellIs" dxfId="24" priority="9013" operator="equal">
      <formula>45</formula>
    </cfRule>
    <cfRule type="cellIs" dxfId="20" priority="9014" operator="notEqual">
      <formula>45</formula>
    </cfRule>
  </conditionalFormatting>
  <conditionalFormatting sqref="T58">
    <cfRule type="cellIs" dxfId="27" priority="9173" operator="equal">
      <formula>547</formula>
    </cfRule>
    <cfRule type="cellIs" dxfId="20" priority="9174" operator="notEqual">
      <formula>547</formula>
    </cfRule>
  </conditionalFormatting>
  <conditionalFormatting sqref="T59">
    <cfRule type="cellIs" dxfId="31" priority="9333" operator="equal">
      <formula>981</formula>
    </cfRule>
    <cfRule type="cellIs" dxfId="20" priority="9334" operator="notEqual">
      <formula>981</formula>
    </cfRule>
  </conditionalFormatting>
  <conditionalFormatting sqref="T6">
    <cfRule type="cellIs" dxfId="21" priority="853" operator="equal">
      <formula>223</formula>
    </cfRule>
    <cfRule type="cellIs" dxfId="20" priority="854" operator="notEqual">
      <formula>223</formula>
    </cfRule>
  </conditionalFormatting>
  <conditionalFormatting sqref="T60">
    <cfRule type="cellIs" dxfId="32" priority="9493" operator="equal">
      <formula>318</formula>
    </cfRule>
    <cfRule type="cellIs" dxfId="20" priority="9494" operator="notEqual">
      <formula>318</formula>
    </cfRule>
  </conditionalFormatting>
  <conditionalFormatting sqref="T61">
    <cfRule type="cellIs" dxfId="32" priority="9653" operator="equal">
      <formula>318</formula>
    </cfRule>
    <cfRule type="cellIs" dxfId="20" priority="9654" operator="notEqual">
      <formula>318</formula>
    </cfRule>
  </conditionalFormatting>
  <conditionalFormatting sqref="T62">
    <cfRule type="cellIs" dxfId="32" priority="9813" operator="equal">
      <formula>318</formula>
    </cfRule>
    <cfRule type="cellIs" dxfId="20" priority="9814" operator="notEqual">
      <formula>318</formula>
    </cfRule>
  </conditionalFormatting>
  <conditionalFormatting sqref="T63">
    <cfRule type="cellIs" dxfId="32" priority="9973" operator="equal">
      <formula>318</formula>
    </cfRule>
    <cfRule type="cellIs" dxfId="20" priority="9974" operator="notEqual">
      <formula>318</formula>
    </cfRule>
  </conditionalFormatting>
  <conditionalFormatting sqref="T64">
    <cfRule type="cellIs" dxfId="31" priority="10133" operator="equal">
      <formula>981</formula>
    </cfRule>
    <cfRule type="cellIs" dxfId="20" priority="10134" operator="notEqual">
      <formula>981</formula>
    </cfRule>
  </conditionalFormatting>
  <conditionalFormatting sqref="T65">
    <cfRule type="cellIs" dxfId="29" priority="10293" operator="equal">
      <formula>115</formula>
    </cfRule>
    <cfRule type="cellIs" dxfId="20" priority="10294" operator="notEqual">
      <formula>115</formula>
    </cfRule>
  </conditionalFormatting>
  <conditionalFormatting sqref="T66">
    <cfRule type="cellIs" dxfId="29" priority="10453" operator="equal">
      <formula>115</formula>
    </cfRule>
    <cfRule type="cellIs" dxfId="20" priority="10454" operator="notEqual">
      <formula>115</formula>
    </cfRule>
  </conditionalFormatting>
  <conditionalFormatting sqref="T67">
    <cfRule type="cellIs" dxfId="29" priority="10613" operator="equal">
      <formula>115</formula>
    </cfRule>
    <cfRule type="cellIs" dxfId="20" priority="10614" operator="notEqual">
      <formula>115</formula>
    </cfRule>
  </conditionalFormatting>
  <conditionalFormatting sqref="T68">
    <cfRule type="cellIs" dxfId="29" priority="10773" operator="equal">
      <formula>115</formula>
    </cfRule>
    <cfRule type="cellIs" dxfId="20" priority="10774" operator="notEqual">
      <formula>115</formula>
    </cfRule>
  </conditionalFormatting>
  <conditionalFormatting sqref="T69">
    <cfRule type="cellIs" dxfId="29" priority="10933" operator="equal">
      <formula>115</formula>
    </cfRule>
    <cfRule type="cellIs" dxfId="20" priority="10934" operator="notEqual">
      <formula>115</formula>
    </cfRule>
  </conditionalFormatting>
  <conditionalFormatting sqref="T7">
    <cfRule type="cellIs" dxfId="21" priority="1013" operator="equal">
      <formula>223</formula>
    </cfRule>
    <cfRule type="cellIs" dxfId="20" priority="1014" operator="notEqual">
      <formula>223</formula>
    </cfRule>
  </conditionalFormatting>
  <conditionalFormatting sqref="T70">
    <cfRule type="cellIs" dxfId="28" priority="11093" operator="equal">
      <formula>643</formula>
    </cfRule>
    <cfRule type="cellIs" dxfId="20" priority="11094" operator="notEqual">
      <formula>643</formula>
    </cfRule>
  </conditionalFormatting>
  <conditionalFormatting sqref="T71">
    <cfRule type="cellIs" dxfId="30" priority="11253" operator="equal">
      <formula>795</formula>
    </cfRule>
    <cfRule type="cellIs" dxfId="20" priority="11254" operator="notEqual">
      <formula>795</formula>
    </cfRule>
  </conditionalFormatting>
  <conditionalFormatting sqref="T72">
    <cfRule type="cellIs" dxfId="27" priority="11413" operator="equal">
      <formula>547</formula>
    </cfRule>
    <cfRule type="cellIs" dxfId="20" priority="11414" operator="notEqual">
      <formula>547</formula>
    </cfRule>
  </conditionalFormatting>
  <conditionalFormatting sqref="T73">
    <cfRule type="cellIs" dxfId="27" priority="11573" operator="equal">
      <formula>547</formula>
    </cfRule>
    <cfRule type="cellIs" dxfId="20" priority="11574" operator="notEqual">
      <formula>547</formula>
    </cfRule>
  </conditionalFormatting>
  <conditionalFormatting sqref="T74">
    <cfRule type="cellIs" dxfId="26" priority="11733" operator="equal">
      <formula>948</formula>
    </cfRule>
    <cfRule type="cellIs" dxfId="20" priority="11734" operator="notEqual">
      <formula>948</formula>
    </cfRule>
  </conditionalFormatting>
  <conditionalFormatting sqref="T75">
    <cfRule type="cellIs" dxfId="27" priority="11893" operator="equal">
      <formula>547</formula>
    </cfRule>
    <cfRule type="cellIs" dxfId="20" priority="11894" operator="notEqual">
      <formula>547</formula>
    </cfRule>
  </conditionalFormatting>
  <conditionalFormatting sqref="T76">
    <cfRule type="cellIs" dxfId="26" priority="12053" operator="equal">
      <formula>948</formula>
    </cfRule>
    <cfRule type="cellIs" dxfId="20" priority="12054" operator="notEqual">
      <formula>948</formula>
    </cfRule>
  </conditionalFormatting>
  <conditionalFormatting sqref="T77">
    <cfRule type="cellIs" dxfId="26" priority="12213" operator="equal">
      <formula>948</formula>
    </cfRule>
    <cfRule type="cellIs" dxfId="20" priority="12214" operator="notEqual">
      <formula>948</formula>
    </cfRule>
  </conditionalFormatting>
  <conditionalFormatting sqref="T78">
    <cfRule type="cellIs" dxfId="25" priority="12373" operator="equal">
      <formula>90</formula>
    </cfRule>
    <cfRule type="cellIs" dxfId="20" priority="12374" operator="notEqual">
      <formula>90</formula>
    </cfRule>
  </conditionalFormatting>
  <conditionalFormatting sqref="T79">
    <cfRule type="cellIs" dxfId="26" priority="12533" operator="equal">
      <formula>948</formula>
    </cfRule>
    <cfRule type="cellIs" dxfId="20" priority="12534" operator="notEqual">
      <formula>948</formula>
    </cfRule>
  </conditionalFormatting>
  <conditionalFormatting sqref="T8">
    <cfRule type="cellIs" dxfId="21" priority="1173" operator="equal">
      <formula>223</formula>
    </cfRule>
    <cfRule type="cellIs" dxfId="20" priority="1174" operator="notEqual">
      <formula>223</formula>
    </cfRule>
  </conditionalFormatting>
  <conditionalFormatting sqref="T80">
    <cfRule type="cellIs" dxfId="27" priority="12693" operator="equal">
      <formula>547</formula>
    </cfRule>
    <cfRule type="cellIs" dxfId="20" priority="12694" operator="notEqual">
      <formula>547</formula>
    </cfRule>
  </conditionalFormatting>
  <conditionalFormatting sqref="T81">
    <cfRule type="cellIs" dxfId="27" priority="12853" operator="equal">
      <formula>547</formula>
    </cfRule>
    <cfRule type="cellIs" dxfId="20" priority="12854" operator="notEqual">
      <formula>547</formula>
    </cfRule>
  </conditionalFormatting>
  <conditionalFormatting sqref="T82">
    <cfRule type="cellIs" dxfId="26" priority="13013" operator="equal">
      <formula>948</formula>
    </cfRule>
    <cfRule type="cellIs" dxfId="20" priority="13014" operator="notEqual">
      <formula>948</formula>
    </cfRule>
  </conditionalFormatting>
  <conditionalFormatting sqref="T83">
    <cfRule type="cellIs" dxfId="25" priority="13173" operator="equal">
      <formula>90</formula>
    </cfRule>
    <cfRule type="cellIs" dxfId="20" priority="13174" operator="notEqual">
      <formula>90</formula>
    </cfRule>
  </conditionalFormatting>
  <conditionalFormatting sqref="T84">
    <cfRule type="cellIs" dxfId="19" priority="13333" operator="equal">
      <formula>557</formula>
    </cfRule>
    <cfRule type="cellIs" dxfId="20" priority="13334" operator="notEqual">
      <formula>557</formula>
    </cfRule>
  </conditionalFormatting>
  <conditionalFormatting sqref="T85">
    <cfRule type="cellIs" dxfId="19" priority="13493" operator="equal">
      <formula>557</formula>
    </cfRule>
    <cfRule type="cellIs" dxfId="20" priority="13494" operator="notEqual">
      <formula>557</formula>
    </cfRule>
  </conditionalFormatting>
  <conditionalFormatting sqref="T86">
    <cfRule type="cellIs" dxfId="24" priority="13653" operator="equal">
      <formula>45</formula>
    </cfRule>
    <cfRule type="cellIs" dxfId="20" priority="13654" operator="notEqual">
      <formula>45</formula>
    </cfRule>
  </conditionalFormatting>
  <conditionalFormatting sqref="T87">
    <cfRule type="cellIs" dxfId="27" priority="13813" operator="equal">
      <formula>547</formula>
    </cfRule>
    <cfRule type="cellIs" dxfId="20" priority="13814" operator="notEqual">
      <formula>547</formula>
    </cfRule>
  </conditionalFormatting>
  <conditionalFormatting sqref="T88">
    <cfRule type="cellIs" dxfId="25" priority="13973" operator="equal">
      <formula>90</formula>
    </cfRule>
    <cfRule type="cellIs" dxfId="20" priority="13974" operator="notEqual">
      <formula>90</formula>
    </cfRule>
  </conditionalFormatting>
  <conditionalFormatting sqref="T89">
    <cfRule type="cellIs" dxfId="22" priority="14133" operator="equal">
      <formula>400</formula>
    </cfRule>
    <cfRule type="cellIs" dxfId="20" priority="14134" operator="notEqual">
      <formula>400</formula>
    </cfRule>
  </conditionalFormatting>
  <conditionalFormatting sqref="T9">
    <cfRule type="cellIs" dxfId="21" priority="1333" operator="equal">
      <formula>223</formula>
    </cfRule>
    <cfRule type="cellIs" dxfId="20" priority="1334" operator="notEqual">
      <formula>223</formula>
    </cfRule>
  </conditionalFormatting>
  <conditionalFormatting sqref="T90">
    <cfRule type="cellIs" dxfId="24" priority="14293" operator="equal">
      <formula>45</formula>
    </cfRule>
    <cfRule type="cellIs" dxfId="20" priority="14294" operator="notEqual">
      <formula>45</formula>
    </cfRule>
  </conditionalFormatting>
  <conditionalFormatting sqref="T91">
    <cfRule type="cellIs" dxfId="30" priority="14453" operator="equal">
      <formula>795</formula>
    </cfRule>
    <cfRule type="cellIs" dxfId="20" priority="14454" operator="notEqual">
      <formula>795</formula>
    </cfRule>
  </conditionalFormatting>
  <conditionalFormatting sqref="T92">
    <cfRule type="cellIs" dxfId="28" priority="14613" operator="equal">
      <formula>643</formula>
    </cfRule>
    <cfRule type="cellIs" dxfId="20" priority="14614" operator="notEqual">
      <formula>643</formula>
    </cfRule>
  </conditionalFormatting>
  <conditionalFormatting sqref="T93">
    <cfRule type="cellIs" dxfId="26" priority="14773" operator="equal">
      <formula>948</formula>
    </cfRule>
    <cfRule type="cellIs" dxfId="20" priority="14774" operator="notEqual">
      <formula>948</formula>
    </cfRule>
  </conditionalFormatting>
  <conditionalFormatting sqref="T94">
    <cfRule type="cellIs" dxfId="35" priority="14933" operator="equal">
      <formula>320</formula>
    </cfRule>
    <cfRule type="cellIs" dxfId="20" priority="14934" operator="notEqual">
      <formula>320</formula>
    </cfRule>
  </conditionalFormatting>
  <conditionalFormatting sqref="T95">
    <cfRule type="cellIs" dxfId="26" priority="15093" operator="equal">
      <formula>948</formula>
    </cfRule>
    <cfRule type="cellIs" dxfId="20" priority="15094" operator="notEqual">
      <formula>948</formula>
    </cfRule>
  </conditionalFormatting>
  <conditionalFormatting sqref="T96">
    <cfRule type="cellIs" dxfId="27" priority="15253" operator="equal">
      <formula>547</formula>
    </cfRule>
    <cfRule type="cellIs" dxfId="20" priority="15254" operator="notEqual">
      <formula>547</formula>
    </cfRule>
  </conditionalFormatting>
  <conditionalFormatting sqref="T97">
    <cfRule type="cellIs" dxfId="30" priority="15413" operator="equal">
      <formula>795</formula>
    </cfRule>
    <cfRule type="cellIs" dxfId="20" priority="15414" operator="notEqual">
      <formula>795</formula>
    </cfRule>
  </conditionalFormatting>
  <conditionalFormatting sqref="T98">
    <cfRule type="cellIs" dxfId="27" priority="15573" operator="equal">
      <formula>547</formula>
    </cfRule>
    <cfRule type="cellIs" dxfId="20" priority="15574" operator="notEqual">
      <formula>547</formula>
    </cfRule>
  </conditionalFormatting>
  <conditionalFormatting sqref="T99">
    <cfRule type="cellIs" dxfId="26" priority="15733" operator="equal">
      <formula>948</formula>
    </cfRule>
    <cfRule type="cellIs" dxfId="20" priority="15734" operator="notEqual">
      <formula>948</formula>
    </cfRule>
  </conditionalFormatting>
  <conditionalFormatting sqref="U1">
    <cfRule type="cellIs" dxfId="19" priority="55" operator="equal">
      <formula>557</formula>
    </cfRule>
    <cfRule type="cellIs" dxfId="20" priority="56" operator="notEqual">
      <formula>557</formula>
    </cfRule>
  </conditionalFormatting>
  <conditionalFormatting sqref="U10">
    <cfRule type="cellIs" dxfId="21" priority="1495" operator="equal">
      <formula>223</formula>
    </cfRule>
    <cfRule type="cellIs" dxfId="20" priority="1496" operator="notEqual">
      <formula>223</formula>
    </cfRule>
  </conditionalFormatting>
  <conditionalFormatting sqref="U100">
    <cfRule type="cellIs" dxfId="22" priority="15895" operator="equal">
      <formula>400</formula>
    </cfRule>
    <cfRule type="cellIs" dxfId="20" priority="15896" operator="notEqual">
      <formula>400</formula>
    </cfRule>
  </conditionalFormatting>
  <conditionalFormatting sqref="U101">
    <cfRule type="cellIs" dxfId="22" priority="16055" operator="equal">
      <formula>400</formula>
    </cfRule>
    <cfRule type="cellIs" dxfId="20" priority="16056" operator="notEqual">
      <formula>400</formula>
    </cfRule>
  </conditionalFormatting>
  <conditionalFormatting sqref="U102">
    <cfRule type="cellIs" dxfId="22" priority="16215" operator="equal">
      <formula>400</formula>
    </cfRule>
    <cfRule type="cellIs" dxfId="20" priority="16216" operator="notEqual">
      <formula>400</formula>
    </cfRule>
  </conditionalFormatting>
  <conditionalFormatting sqref="U103">
    <cfRule type="cellIs" dxfId="22" priority="16375" operator="equal">
      <formula>400</formula>
    </cfRule>
    <cfRule type="cellIs" dxfId="20" priority="16376" operator="notEqual">
      <formula>400</formula>
    </cfRule>
  </conditionalFormatting>
  <conditionalFormatting sqref="U104">
    <cfRule type="cellIs" dxfId="21" priority="16535" operator="equal">
      <formula>223</formula>
    </cfRule>
    <cfRule type="cellIs" dxfId="20" priority="16536" operator="notEqual">
      <formula>223</formula>
    </cfRule>
  </conditionalFormatting>
  <conditionalFormatting sqref="U105">
    <cfRule type="cellIs" dxfId="21" priority="16695" operator="equal">
      <formula>223</formula>
    </cfRule>
    <cfRule type="cellIs" dxfId="20" priority="16696" operator="notEqual">
      <formula>223</formula>
    </cfRule>
  </conditionalFormatting>
  <conditionalFormatting sqref="U106">
    <cfRule type="cellIs" dxfId="21" priority="16855" operator="equal">
      <formula>223</formula>
    </cfRule>
    <cfRule type="cellIs" dxfId="20" priority="16856" operator="notEqual">
      <formula>223</formula>
    </cfRule>
  </conditionalFormatting>
  <conditionalFormatting sqref="U107">
    <cfRule type="cellIs" dxfId="21" priority="17015" operator="equal">
      <formula>223</formula>
    </cfRule>
    <cfRule type="cellIs" dxfId="20" priority="17016" operator="notEqual">
      <formula>223</formula>
    </cfRule>
  </conditionalFormatting>
  <conditionalFormatting sqref="U108">
    <cfRule type="cellIs" dxfId="21" priority="17175" operator="equal">
      <formula>223</formula>
    </cfRule>
    <cfRule type="cellIs" dxfId="20" priority="17176" operator="notEqual">
      <formula>223</formula>
    </cfRule>
  </conditionalFormatting>
  <conditionalFormatting sqref="U109">
    <cfRule type="cellIs" dxfId="21" priority="17335" operator="equal">
      <formula>223</formula>
    </cfRule>
    <cfRule type="cellIs" dxfId="20" priority="17336" operator="notEqual">
      <formula>223</formula>
    </cfRule>
  </conditionalFormatting>
  <conditionalFormatting sqref="U11">
    <cfRule type="cellIs" dxfId="21" priority="1655" operator="equal">
      <formula>223</formula>
    </cfRule>
    <cfRule type="cellIs" dxfId="20" priority="1656" operator="notEqual">
      <formula>223</formula>
    </cfRule>
  </conditionalFormatting>
  <conditionalFormatting sqref="U110">
    <cfRule type="cellIs" dxfId="21" priority="17495" operator="equal">
      <formula>223</formula>
    </cfRule>
    <cfRule type="cellIs" dxfId="20" priority="17496" operator="notEqual">
      <formula>223</formula>
    </cfRule>
  </conditionalFormatting>
  <conditionalFormatting sqref="U111">
    <cfRule type="cellIs" dxfId="21" priority="17655" operator="equal">
      <formula>223</formula>
    </cfRule>
    <cfRule type="cellIs" dxfId="20" priority="17656" operator="notEqual">
      <formula>223</formula>
    </cfRule>
  </conditionalFormatting>
  <conditionalFormatting sqref="U112">
    <cfRule type="cellIs" dxfId="21" priority="17815" operator="equal">
      <formula>223</formula>
    </cfRule>
    <cfRule type="cellIs" dxfId="20" priority="17816" operator="notEqual">
      <formula>223</formula>
    </cfRule>
  </conditionalFormatting>
  <conditionalFormatting sqref="U113">
    <cfRule type="cellIs" dxfId="21" priority="17975" operator="equal">
      <formula>223</formula>
    </cfRule>
    <cfRule type="cellIs" dxfId="20" priority="17976" operator="notEqual">
      <formula>223</formula>
    </cfRule>
  </conditionalFormatting>
  <conditionalFormatting sqref="U114">
    <cfRule type="cellIs" dxfId="21" priority="18135" operator="equal">
      <formula>223</formula>
    </cfRule>
    <cfRule type="cellIs" dxfId="20" priority="18136" operator="notEqual">
      <formula>223</formula>
    </cfRule>
  </conditionalFormatting>
  <conditionalFormatting sqref="U115">
    <cfRule type="cellIs" dxfId="21" priority="18295" operator="equal">
      <formula>223</formula>
    </cfRule>
    <cfRule type="cellIs" dxfId="20" priority="18296" operator="notEqual">
      <formula>223</formula>
    </cfRule>
  </conditionalFormatting>
  <conditionalFormatting sqref="U116">
    <cfRule type="cellIs" dxfId="21" priority="18455" operator="equal">
      <formula>223</formula>
    </cfRule>
    <cfRule type="cellIs" dxfId="20" priority="18456" operator="notEqual">
      <formula>223</formula>
    </cfRule>
  </conditionalFormatting>
  <conditionalFormatting sqref="U117">
    <cfRule type="cellIs" dxfId="21" priority="18615" operator="equal">
      <formula>223</formula>
    </cfRule>
    <cfRule type="cellIs" dxfId="20" priority="18616" operator="notEqual">
      <formula>223</formula>
    </cfRule>
  </conditionalFormatting>
  <conditionalFormatting sqref="U118">
    <cfRule type="cellIs" dxfId="21" priority="18775" operator="equal">
      <formula>223</formula>
    </cfRule>
    <cfRule type="cellIs" dxfId="20" priority="18776" operator="notEqual">
      <formula>223</formula>
    </cfRule>
  </conditionalFormatting>
  <conditionalFormatting sqref="U119">
    <cfRule type="cellIs" dxfId="21" priority="18935" operator="equal">
      <formula>223</formula>
    </cfRule>
    <cfRule type="cellIs" dxfId="20" priority="18936" operator="notEqual">
      <formula>223</formula>
    </cfRule>
  </conditionalFormatting>
  <conditionalFormatting sqref="U12">
    <cfRule type="cellIs" dxfId="21" priority="1815" operator="equal">
      <formula>223</formula>
    </cfRule>
    <cfRule type="cellIs" dxfId="20" priority="1816" operator="notEqual">
      <formula>223</formula>
    </cfRule>
  </conditionalFormatting>
  <conditionalFormatting sqref="U120">
    <cfRule type="cellIs" dxfId="21" priority="19095" operator="equal">
      <formula>223</formula>
    </cfRule>
    <cfRule type="cellIs" dxfId="20" priority="19096" operator="notEqual">
      <formula>223</formula>
    </cfRule>
  </conditionalFormatting>
  <conditionalFormatting sqref="U121">
    <cfRule type="cellIs" dxfId="21" priority="19255" operator="equal">
      <formula>223</formula>
    </cfRule>
    <cfRule type="cellIs" dxfId="20" priority="19256" operator="notEqual">
      <formula>223</formula>
    </cfRule>
  </conditionalFormatting>
  <conditionalFormatting sqref="U122">
    <cfRule type="cellIs" dxfId="21" priority="19415" operator="equal">
      <formula>223</formula>
    </cfRule>
    <cfRule type="cellIs" dxfId="20" priority="19416" operator="notEqual">
      <formula>223</formula>
    </cfRule>
  </conditionalFormatting>
  <conditionalFormatting sqref="U123">
    <cfRule type="cellIs" dxfId="21" priority="19575" operator="equal">
      <formula>223</formula>
    </cfRule>
    <cfRule type="cellIs" dxfId="20" priority="19576" operator="notEqual">
      <formula>223</formula>
    </cfRule>
  </conditionalFormatting>
  <conditionalFormatting sqref="U124">
    <cfRule type="cellIs" dxfId="21" priority="19735" operator="equal">
      <formula>223</formula>
    </cfRule>
    <cfRule type="cellIs" dxfId="20" priority="19736" operator="notEqual">
      <formula>223</formula>
    </cfRule>
  </conditionalFormatting>
  <conditionalFormatting sqref="U125">
    <cfRule type="cellIs" dxfId="21" priority="19895" operator="equal">
      <formula>223</formula>
    </cfRule>
    <cfRule type="cellIs" dxfId="20" priority="19896" operator="notEqual">
      <formula>223</formula>
    </cfRule>
  </conditionalFormatting>
  <conditionalFormatting sqref="U126">
    <cfRule type="cellIs" dxfId="21" priority="20055" operator="equal">
      <formula>223</formula>
    </cfRule>
    <cfRule type="cellIs" dxfId="20" priority="20056" operator="notEqual">
      <formula>223</formula>
    </cfRule>
  </conditionalFormatting>
  <conditionalFormatting sqref="U127">
    <cfRule type="cellIs" dxfId="21" priority="20215" operator="equal">
      <formula>223</formula>
    </cfRule>
    <cfRule type="cellIs" dxfId="20" priority="20216" operator="notEqual">
      <formula>223</formula>
    </cfRule>
  </conditionalFormatting>
  <conditionalFormatting sqref="U128">
    <cfRule type="cellIs" dxfId="21" priority="20375" operator="equal">
      <formula>223</formula>
    </cfRule>
    <cfRule type="cellIs" dxfId="20" priority="20376" operator="notEqual">
      <formula>223</formula>
    </cfRule>
  </conditionalFormatting>
  <conditionalFormatting sqref="U129">
    <cfRule type="cellIs" dxfId="21" priority="20535" operator="equal">
      <formula>223</formula>
    </cfRule>
    <cfRule type="cellIs" dxfId="20" priority="20536" operator="notEqual">
      <formula>223</formula>
    </cfRule>
  </conditionalFormatting>
  <conditionalFormatting sqref="U13">
    <cfRule type="cellIs" dxfId="21" priority="1975" operator="equal">
      <formula>223</formula>
    </cfRule>
    <cfRule type="cellIs" dxfId="20" priority="1976" operator="notEqual">
      <formula>223</formula>
    </cfRule>
  </conditionalFormatting>
  <conditionalFormatting sqref="U130">
    <cfRule type="cellIs" dxfId="21" priority="20695" operator="equal">
      <formula>223</formula>
    </cfRule>
    <cfRule type="cellIs" dxfId="20" priority="20696" operator="notEqual">
      <formula>223</formula>
    </cfRule>
  </conditionalFormatting>
  <conditionalFormatting sqref="U131">
    <cfRule type="cellIs" dxfId="21" priority="20855" operator="equal">
      <formula>223</formula>
    </cfRule>
    <cfRule type="cellIs" dxfId="20" priority="20856" operator="notEqual">
      <formula>223</formula>
    </cfRule>
  </conditionalFormatting>
  <conditionalFormatting sqref="U132">
    <cfRule type="cellIs" dxfId="21" priority="21015" operator="equal">
      <formula>223</formula>
    </cfRule>
    <cfRule type="cellIs" dxfId="20" priority="21016" operator="notEqual">
      <formula>223</formula>
    </cfRule>
  </conditionalFormatting>
  <conditionalFormatting sqref="U133">
    <cfRule type="cellIs" dxfId="21" priority="21175" operator="equal">
      <formula>223</formula>
    </cfRule>
    <cfRule type="cellIs" dxfId="20" priority="21176" operator="notEqual">
      <formula>223</formula>
    </cfRule>
  </conditionalFormatting>
  <conditionalFormatting sqref="U134">
    <cfRule type="cellIs" dxfId="21" priority="21335" operator="equal">
      <formula>223</formula>
    </cfRule>
    <cfRule type="cellIs" dxfId="20" priority="21336" operator="notEqual">
      <formula>223</formula>
    </cfRule>
  </conditionalFormatting>
  <conditionalFormatting sqref="U135">
    <cfRule type="cellIs" dxfId="21" priority="21495" operator="equal">
      <formula>223</formula>
    </cfRule>
    <cfRule type="cellIs" dxfId="20" priority="21496" operator="notEqual">
      <formula>223</formula>
    </cfRule>
  </conditionalFormatting>
  <conditionalFormatting sqref="U136">
    <cfRule type="cellIs" dxfId="21" priority="21655" operator="equal">
      <formula>223</formula>
    </cfRule>
    <cfRule type="cellIs" dxfId="20" priority="21656" operator="notEqual">
      <formula>223</formula>
    </cfRule>
  </conditionalFormatting>
  <conditionalFormatting sqref="U137">
    <cfRule type="cellIs" dxfId="21" priority="21815" operator="equal">
      <formula>223</formula>
    </cfRule>
    <cfRule type="cellIs" dxfId="20" priority="21816" operator="notEqual">
      <formula>223</formula>
    </cfRule>
  </conditionalFormatting>
  <conditionalFormatting sqref="U138">
    <cfRule type="cellIs" dxfId="21" priority="21975" operator="equal">
      <formula>223</formula>
    </cfRule>
    <cfRule type="cellIs" dxfId="20" priority="21976" operator="notEqual">
      <formula>223</formula>
    </cfRule>
  </conditionalFormatting>
  <conditionalFormatting sqref="U139">
    <cfRule type="cellIs" dxfId="21" priority="22135" operator="equal">
      <formula>223</formula>
    </cfRule>
    <cfRule type="cellIs" dxfId="20" priority="22136" operator="notEqual">
      <formula>223</formula>
    </cfRule>
  </conditionalFormatting>
  <conditionalFormatting sqref="U14">
    <cfRule type="cellIs" dxfId="21" priority="2135" operator="equal">
      <formula>223</formula>
    </cfRule>
    <cfRule type="cellIs" dxfId="20" priority="2136" operator="notEqual">
      <formula>223</formula>
    </cfRule>
  </conditionalFormatting>
  <conditionalFormatting sqref="U140">
    <cfRule type="cellIs" dxfId="21" priority="22295" operator="equal">
      <formula>223</formula>
    </cfRule>
    <cfRule type="cellIs" dxfId="20" priority="22296" operator="notEqual">
      <formula>223</formula>
    </cfRule>
  </conditionalFormatting>
  <conditionalFormatting sqref="U141">
    <cfRule type="cellIs" dxfId="21" priority="22455" operator="equal">
      <formula>223</formula>
    </cfRule>
    <cfRule type="cellIs" dxfId="20" priority="22456" operator="notEqual">
      <formula>223</formula>
    </cfRule>
  </conditionalFormatting>
  <conditionalFormatting sqref="U142">
    <cfRule type="cellIs" dxfId="21" priority="22615" operator="equal">
      <formula>223</formula>
    </cfRule>
    <cfRule type="cellIs" dxfId="20" priority="22616" operator="notEqual">
      <formula>223</formula>
    </cfRule>
  </conditionalFormatting>
  <conditionalFormatting sqref="U143">
    <cfRule type="cellIs" dxfId="21" priority="22775" operator="equal">
      <formula>223</formula>
    </cfRule>
    <cfRule type="cellIs" dxfId="20" priority="22776" operator="notEqual">
      <formula>223</formula>
    </cfRule>
  </conditionalFormatting>
  <conditionalFormatting sqref="U144">
    <cfRule type="cellIs" dxfId="21" priority="22935" operator="equal">
      <formula>223</formula>
    </cfRule>
    <cfRule type="cellIs" dxfId="20" priority="22936" operator="notEqual">
      <formula>223</formula>
    </cfRule>
  </conditionalFormatting>
  <conditionalFormatting sqref="U145">
    <cfRule type="cellIs" dxfId="21" priority="23095" operator="equal">
      <formula>223</formula>
    </cfRule>
    <cfRule type="cellIs" dxfId="20" priority="23096" operator="notEqual">
      <formula>223</formula>
    </cfRule>
  </conditionalFormatting>
  <conditionalFormatting sqref="U146">
    <cfRule type="cellIs" dxfId="21" priority="23255" operator="equal">
      <formula>223</formula>
    </cfRule>
    <cfRule type="cellIs" dxfId="20" priority="23256" operator="notEqual">
      <formula>223</formula>
    </cfRule>
  </conditionalFormatting>
  <conditionalFormatting sqref="U147">
    <cfRule type="cellIs" dxfId="21" priority="23415" operator="equal">
      <formula>223</formula>
    </cfRule>
    <cfRule type="cellIs" dxfId="20" priority="23416" operator="notEqual">
      <formula>223</formula>
    </cfRule>
  </conditionalFormatting>
  <conditionalFormatting sqref="U148">
    <cfRule type="cellIs" dxfId="21" priority="23575" operator="equal">
      <formula>223</formula>
    </cfRule>
    <cfRule type="cellIs" dxfId="20" priority="23576" operator="notEqual">
      <formula>223</formula>
    </cfRule>
  </conditionalFormatting>
  <conditionalFormatting sqref="U149">
    <cfRule type="cellIs" dxfId="21" priority="23735" operator="equal">
      <formula>223</formula>
    </cfRule>
    <cfRule type="cellIs" dxfId="20" priority="23736" operator="notEqual">
      <formula>223</formula>
    </cfRule>
  </conditionalFormatting>
  <conditionalFormatting sqref="U15">
    <cfRule type="cellIs" dxfId="21" priority="2295" operator="equal">
      <formula>223</formula>
    </cfRule>
    <cfRule type="cellIs" dxfId="20" priority="2296" operator="notEqual">
      <formula>223</formula>
    </cfRule>
  </conditionalFormatting>
  <conditionalFormatting sqref="U150">
    <cfRule type="cellIs" dxfId="21" priority="23895" operator="equal">
      <formula>223</formula>
    </cfRule>
    <cfRule type="cellIs" dxfId="20" priority="23896" operator="notEqual">
      <formula>223</formula>
    </cfRule>
  </conditionalFormatting>
  <conditionalFormatting sqref="U16">
    <cfRule type="cellIs" dxfId="21" priority="2455" operator="equal">
      <formula>223</formula>
    </cfRule>
    <cfRule type="cellIs" dxfId="20" priority="2456" operator="notEqual">
      <formula>223</formula>
    </cfRule>
  </conditionalFormatting>
  <conditionalFormatting sqref="U17">
    <cfRule type="cellIs" dxfId="21" priority="2615" operator="equal">
      <formula>223</formula>
    </cfRule>
    <cfRule type="cellIs" dxfId="20" priority="2616" operator="notEqual">
      <formula>223</formula>
    </cfRule>
  </conditionalFormatting>
  <conditionalFormatting sqref="U18">
    <cfRule type="cellIs" dxfId="21" priority="2775" operator="equal">
      <formula>223</formula>
    </cfRule>
    <cfRule type="cellIs" dxfId="20" priority="2776" operator="notEqual">
      <formula>223</formula>
    </cfRule>
  </conditionalFormatting>
  <conditionalFormatting sqref="U19">
    <cfRule type="cellIs" dxfId="21" priority="2935" operator="equal">
      <formula>223</formula>
    </cfRule>
    <cfRule type="cellIs" dxfId="20" priority="2936" operator="notEqual">
      <formula>223</formula>
    </cfRule>
  </conditionalFormatting>
  <conditionalFormatting sqref="U2">
    <cfRule type="cellIs" dxfId="21" priority="215" operator="equal">
      <formula>223</formula>
    </cfRule>
    <cfRule type="cellIs" dxfId="20" priority="216" operator="notEqual">
      <formula>223</formula>
    </cfRule>
  </conditionalFormatting>
  <conditionalFormatting sqref="U20">
    <cfRule type="cellIs" dxfId="21" priority="3095" operator="equal">
      <formula>223</formula>
    </cfRule>
    <cfRule type="cellIs" dxfId="20" priority="3096" operator="notEqual">
      <formula>223</formula>
    </cfRule>
  </conditionalFormatting>
  <conditionalFormatting sqref="U21">
    <cfRule type="cellIs" dxfId="21" priority="3255" operator="equal">
      <formula>223</formula>
    </cfRule>
    <cfRule type="cellIs" dxfId="20" priority="3256" operator="notEqual">
      <formula>223</formula>
    </cfRule>
  </conditionalFormatting>
  <conditionalFormatting sqref="U22">
    <cfRule type="cellIs" dxfId="21" priority="3415" operator="equal">
      <formula>223</formula>
    </cfRule>
    <cfRule type="cellIs" dxfId="20" priority="3416" operator="notEqual">
      <formula>223</formula>
    </cfRule>
  </conditionalFormatting>
  <conditionalFormatting sqref="U23">
    <cfRule type="cellIs" dxfId="21" priority="3575" operator="equal">
      <formula>223</formula>
    </cfRule>
    <cfRule type="cellIs" dxfId="20" priority="3576" operator="notEqual">
      <formula>223</formula>
    </cfRule>
  </conditionalFormatting>
  <conditionalFormatting sqref="U24">
    <cfRule type="cellIs" dxfId="21" priority="3735" operator="equal">
      <formula>223</formula>
    </cfRule>
    <cfRule type="cellIs" dxfId="20" priority="3736" operator="notEqual">
      <formula>223</formula>
    </cfRule>
  </conditionalFormatting>
  <conditionalFormatting sqref="U25">
    <cfRule type="cellIs" dxfId="21" priority="3895" operator="equal">
      <formula>223</formula>
    </cfRule>
    <cfRule type="cellIs" dxfId="20" priority="3896" operator="notEqual">
      <formula>223</formula>
    </cfRule>
  </conditionalFormatting>
  <conditionalFormatting sqref="U26">
    <cfRule type="cellIs" dxfId="21" priority="4055" operator="equal">
      <formula>223</formula>
    </cfRule>
    <cfRule type="cellIs" dxfId="20" priority="4056" operator="notEqual">
      <formula>223</formula>
    </cfRule>
  </conditionalFormatting>
  <conditionalFormatting sqref="U27">
    <cfRule type="cellIs" dxfId="21" priority="4215" operator="equal">
      <formula>223</formula>
    </cfRule>
    <cfRule type="cellIs" dxfId="20" priority="4216" operator="notEqual">
      <formula>223</formula>
    </cfRule>
  </conditionalFormatting>
  <conditionalFormatting sqref="U28">
    <cfRule type="cellIs" dxfId="21" priority="4375" operator="equal">
      <formula>223</formula>
    </cfRule>
    <cfRule type="cellIs" dxfId="20" priority="4376" operator="notEqual">
      <formula>223</formula>
    </cfRule>
  </conditionalFormatting>
  <conditionalFormatting sqref="U29">
    <cfRule type="cellIs" dxfId="21" priority="4535" operator="equal">
      <formula>223</formula>
    </cfRule>
    <cfRule type="cellIs" dxfId="20" priority="4536" operator="notEqual">
      <formula>223</formula>
    </cfRule>
  </conditionalFormatting>
  <conditionalFormatting sqref="U3">
    <cfRule type="cellIs" dxfId="21" priority="375" operator="equal">
      <formula>223</formula>
    </cfRule>
    <cfRule type="cellIs" dxfId="20" priority="376" operator="notEqual">
      <formula>223</formula>
    </cfRule>
  </conditionalFormatting>
  <conditionalFormatting sqref="U30">
    <cfRule type="cellIs" dxfId="21" priority="4695" operator="equal">
      <formula>223</formula>
    </cfRule>
    <cfRule type="cellIs" dxfId="20" priority="4696" operator="notEqual">
      <formula>223</formula>
    </cfRule>
  </conditionalFormatting>
  <conditionalFormatting sqref="U31">
    <cfRule type="cellIs" dxfId="21" priority="4855" operator="equal">
      <formula>223</formula>
    </cfRule>
    <cfRule type="cellIs" dxfId="20" priority="4856" operator="notEqual">
      <formula>223</formula>
    </cfRule>
  </conditionalFormatting>
  <conditionalFormatting sqref="U32">
    <cfRule type="cellIs" dxfId="21" priority="5015" operator="equal">
      <formula>223</formula>
    </cfRule>
    <cfRule type="cellIs" dxfId="20" priority="5016" operator="notEqual">
      <formula>223</formula>
    </cfRule>
  </conditionalFormatting>
  <conditionalFormatting sqref="U33">
    <cfRule type="cellIs" dxfId="21" priority="5175" operator="equal">
      <formula>223</formula>
    </cfRule>
    <cfRule type="cellIs" dxfId="20" priority="5176" operator="notEqual">
      <formula>223</formula>
    </cfRule>
  </conditionalFormatting>
  <conditionalFormatting sqref="U34">
    <cfRule type="cellIs" dxfId="21" priority="5335" operator="equal">
      <formula>223</formula>
    </cfRule>
    <cfRule type="cellIs" dxfId="20" priority="5336" operator="notEqual">
      <formula>223</formula>
    </cfRule>
  </conditionalFormatting>
  <conditionalFormatting sqref="U35">
    <cfRule type="cellIs" dxfId="21" priority="5495" operator="equal">
      <formula>223</formula>
    </cfRule>
    <cfRule type="cellIs" dxfId="20" priority="5496" operator="notEqual">
      <formula>223</formula>
    </cfRule>
  </conditionalFormatting>
  <conditionalFormatting sqref="U36">
    <cfRule type="cellIs" dxfId="21" priority="5655" operator="equal">
      <formula>223</formula>
    </cfRule>
    <cfRule type="cellIs" dxfId="20" priority="5656" operator="notEqual">
      <formula>223</formula>
    </cfRule>
  </conditionalFormatting>
  <conditionalFormatting sqref="U37">
    <cfRule type="cellIs" dxfId="21" priority="5815" operator="equal">
      <formula>223</formula>
    </cfRule>
    <cfRule type="cellIs" dxfId="20" priority="5816" operator="notEqual">
      <formula>223</formula>
    </cfRule>
  </conditionalFormatting>
  <conditionalFormatting sqref="U38">
    <cfRule type="cellIs" dxfId="21" priority="5975" operator="equal">
      <formula>223</formula>
    </cfRule>
    <cfRule type="cellIs" dxfId="20" priority="5976" operator="notEqual">
      <formula>223</formula>
    </cfRule>
  </conditionalFormatting>
  <conditionalFormatting sqref="U39">
    <cfRule type="cellIs" dxfId="21" priority="6135" operator="equal">
      <formula>223</formula>
    </cfRule>
    <cfRule type="cellIs" dxfId="20" priority="6136" operator="notEqual">
      <formula>223</formula>
    </cfRule>
  </conditionalFormatting>
  <conditionalFormatting sqref="U4">
    <cfRule type="cellIs" dxfId="21" priority="535" operator="equal">
      <formula>223</formula>
    </cfRule>
    <cfRule type="cellIs" dxfId="20" priority="536" operator="notEqual">
      <formula>223</formula>
    </cfRule>
  </conditionalFormatting>
  <conditionalFormatting sqref="U40">
    <cfRule type="cellIs" dxfId="21" priority="6295" operator="equal">
      <formula>223</formula>
    </cfRule>
    <cfRule type="cellIs" dxfId="20" priority="6296" operator="notEqual">
      <formula>223</formula>
    </cfRule>
  </conditionalFormatting>
  <conditionalFormatting sqref="U41">
    <cfRule type="cellIs" dxfId="21" priority="6455" operator="equal">
      <formula>223</formula>
    </cfRule>
    <cfRule type="cellIs" dxfId="20" priority="6456" operator="notEqual">
      <formula>223</formula>
    </cfRule>
  </conditionalFormatting>
  <conditionalFormatting sqref="U42">
    <cfRule type="cellIs" dxfId="21" priority="6615" operator="equal">
      <formula>223</formula>
    </cfRule>
    <cfRule type="cellIs" dxfId="20" priority="6616" operator="notEqual">
      <formula>223</formula>
    </cfRule>
  </conditionalFormatting>
  <conditionalFormatting sqref="U43">
    <cfRule type="cellIs" dxfId="21" priority="6775" operator="equal">
      <formula>223</formula>
    </cfRule>
    <cfRule type="cellIs" dxfId="20" priority="6776" operator="notEqual">
      <formula>223</formula>
    </cfRule>
  </conditionalFormatting>
  <conditionalFormatting sqref="U44">
    <cfRule type="cellIs" dxfId="21" priority="6935" operator="equal">
      <formula>223</formula>
    </cfRule>
    <cfRule type="cellIs" dxfId="20" priority="6936" operator="notEqual">
      <formula>223</formula>
    </cfRule>
  </conditionalFormatting>
  <conditionalFormatting sqref="U45">
    <cfRule type="cellIs" dxfId="21" priority="7095" operator="equal">
      <formula>223</formula>
    </cfRule>
    <cfRule type="cellIs" dxfId="20" priority="7096" operator="notEqual">
      <formula>223</formula>
    </cfRule>
  </conditionalFormatting>
  <conditionalFormatting sqref="U46">
    <cfRule type="cellIs" dxfId="21" priority="7255" operator="equal">
      <formula>223</formula>
    </cfRule>
    <cfRule type="cellIs" dxfId="20" priority="7256" operator="notEqual">
      <formula>223</formula>
    </cfRule>
  </conditionalFormatting>
  <conditionalFormatting sqref="U47">
    <cfRule type="cellIs" dxfId="21" priority="7415" operator="equal">
      <formula>223</formula>
    </cfRule>
    <cfRule type="cellIs" dxfId="20" priority="7416" operator="notEqual">
      <formula>223</formula>
    </cfRule>
  </conditionalFormatting>
  <conditionalFormatting sqref="U48">
    <cfRule type="cellIs" dxfId="21" priority="7575" operator="equal">
      <formula>223</formula>
    </cfRule>
    <cfRule type="cellIs" dxfId="20" priority="7576" operator="notEqual">
      <formula>223</formula>
    </cfRule>
  </conditionalFormatting>
  <conditionalFormatting sqref="U49">
    <cfRule type="cellIs" dxfId="21" priority="7735" operator="equal">
      <formula>223</formula>
    </cfRule>
    <cfRule type="cellIs" dxfId="20" priority="7736" operator="notEqual">
      <formula>223</formula>
    </cfRule>
  </conditionalFormatting>
  <conditionalFormatting sqref="U5">
    <cfRule type="cellIs" dxfId="21" priority="695" operator="equal">
      <formula>223</formula>
    </cfRule>
    <cfRule type="cellIs" dxfId="20" priority="696" operator="notEqual">
      <formula>223</formula>
    </cfRule>
  </conditionalFormatting>
  <conditionalFormatting sqref="U50">
    <cfRule type="cellIs" dxfId="21" priority="7895" operator="equal">
      <formula>223</formula>
    </cfRule>
    <cfRule type="cellIs" dxfId="20" priority="7896" operator="notEqual">
      <formula>223</formula>
    </cfRule>
  </conditionalFormatting>
  <conditionalFormatting sqref="U51">
    <cfRule type="cellIs" dxfId="22" priority="8055" operator="equal">
      <formula>400</formula>
    </cfRule>
    <cfRule type="cellIs" dxfId="20" priority="8056" operator="notEqual">
      <formula>400</formula>
    </cfRule>
  </conditionalFormatting>
  <conditionalFormatting sqref="U52">
    <cfRule type="cellIs" dxfId="22" priority="8215" operator="equal">
      <formula>400</formula>
    </cfRule>
    <cfRule type="cellIs" dxfId="20" priority="8216" operator="notEqual">
      <formula>400</formula>
    </cfRule>
  </conditionalFormatting>
  <conditionalFormatting sqref="U53">
    <cfRule type="cellIs" dxfId="23" priority="8375" operator="equal">
      <formula>239</formula>
    </cfRule>
    <cfRule type="cellIs" dxfId="20" priority="8376" operator="notEqual">
      <formula>239</formula>
    </cfRule>
  </conditionalFormatting>
  <conditionalFormatting sqref="U54">
    <cfRule type="cellIs" dxfId="24" priority="8535" operator="equal">
      <formula>45</formula>
    </cfRule>
    <cfRule type="cellIs" dxfId="20" priority="8536" operator="notEqual">
      <formula>45</formula>
    </cfRule>
  </conditionalFormatting>
  <conditionalFormatting sqref="U55">
    <cfRule type="cellIs" dxfId="24" priority="8695" operator="equal">
      <formula>45</formula>
    </cfRule>
    <cfRule type="cellIs" dxfId="20" priority="8696" operator="notEqual">
      <formula>45</formula>
    </cfRule>
  </conditionalFormatting>
  <conditionalFormatting sqref="U56">
    <cfRule type="cellIs" dxfId="24" priority="8855" operator="equal">
      <formula>45</formula>
    </cfRule>
    <cfRule type="cellIs" dxfId="20" priority="8856" operator="notEqual">
      <formula>45</formula>
    </cfRule>
  </conditionalFormatting>
  <conditionalFormatting sqref="U57">
    <cfRule type="cellIs" dxfId="26" priority="9015" operator="equal">
      <formula>948</formula>
    </cfRule>
    <cfRule type="cellIs" dxfId="20" priority="9016" operator="notEqual">
      <formula>948</formula>
    </cfRule>
  </conditionalFormatting>
  <conditionalFormatting sqref="U58">
    <cfRule type="cellIs" dxfId="32" priority="9175" operator="equal">
      <formula>318</formula>
    </cfRule>
    <cfRule type="cellIs" dxfId="20" priority="9176" operator="notEqual">
      <formula>318</formula>
    </cfRule>
  </conditionalFormatting>
  <conditionalFormatting sqref="U59">
    <cfRule type="cellIs" dxfId="33" priority="9335" operator="equal">
      <formula>303</formula>
    </cfRule>
    <cfRule type="cellIs" dxfId="20" priority="9336" operator="notEqual">
      <formula>303</formula>
    </cfRule>
  </conditionalFormatting>
  <conditionalFormatting sqref="U6">
    <cfRule type="cellIs" dxfId="21" priority="855" operator="equal">
      <formula>223</formula>
    </cfRule>
    <cfRule type="cellIs" dxfId="20" priority="856" operator="notEqual">
      <formula>223</formula>
    </cfRule>
  </conditionalFormatting>
  <conditionalFormatting sqref="U60">
    <cfRule type="cellIs" dxfId="33" priority="9495" operator="equal">
      <formula>303</formula>
    </cfRule>
    <cfRule type="cellIs" dxfId="20" priority="9496" operator="notEqual">
      <formula>303</formula>
    </cfRule>
  </conditionalFormatting>
  <conditionalFormatting sqref="U61">
    <cfRule type="cellIs" dxfId="33" priority="9655" operator="equal">
      <formula>303</formula>
    </cfRule>
    <cfRule type="cellIs" dxfId="20" priority="9656" operator="notEqual">
      <formula>303</formula>
    </cfRule>
  </conditionalFormatting>
  <conditionalFormatting sqref="U62">
    <cfRule type="cellIs" dxfId="33" priority="9815" operator="equal">
      <formula>303</formula>
    </cfRule>
    <cfRule type="cellIs" dxfId="20" priority="9816" operator="notEqual">
      <formula>303</formula>
    </cfRule>
  </conditionalFormatting>
  <conditionalFormatting sqref="U63">
    <cfRule type="cellIs" dxfId="33" priority="9975" operator="equal">
      <formula>303</formula>
    </cfRule>
    <cfRule type="cellIs" dxfId="20" priority="9976" operator="notEqual">
      <formula>303</formula>
    </cfRule>
  </conditionalFormatting>
  <conditionalFormatting sqref="U64">
    <cfRule type="cellIs" dxfId="33" priority="10135" operator="equal">
      <formula>303</formula>
    </cfRule>
    <cfRule type="cellIs" dxfId="20" priority="10136" operator="notEqual">
      <formula>303</formula>
    </cfRule>
  </conditionalFormatting>
  <conditionalFormatting sqref="U65">
    <cfRule type="cellIs" dxfId="33" priority="10295" operator="equal">
      <formula>303</formula>
    </cfRule>
    <cfRule type="cellIs" dxfId="20" priority="10296" operator="notEqual">
      <formula>303</formula>
    </cfRule>
  </conditionalFormatting>
  <conditionalFormatting sqref="U66">
    <cfRule type="cellIs" dxfId="32" priority="10455" operator="equal">
      <formula>318</formula>
    </cfRule>
    <cfRule type="cellIs" dxfId="20" priority="10456" operator="notEqual">
      <formula>318</formula>
    </cfRule>
  </conditionalFormatting>
  <conditionalFormatting sqref="U67">
    <cfRule type="cellIs" dxfId="31" priority="10615" operator="equal">
      <formula>981</formula>
    </cfRule>
    <cfRule type="cellIs" dxfId="20" priority="10616" operator="notEqual">
      <formula>981</formula>
    </cfRule>
  </conditionalFormatting>
  <conditionalFormatting sqref="U68">
    <cfRule type="cellIs" dxfId="31" priority="10775" operator="equal">
      <formula>981</formula>
    </cfRule>
    <cfRule type="cellIs" dxfId="20" priority="10776" operator="notEqual">
      <formula>981</formula>
    </cfRule>
  </conditionalFormatting>
  <conditionalFormatting sqref="U69">
    <cfRule type="cellIs" dxfId="31" priority="10935" operator="equal">
      <formula>981</formula>
    </cfRule>
    <cfRule type="cellIs" dxfId="20" priority="10936" operator="notEqual">
      <formula>981</formula>
    </cfRule>
  </conditionalFormatting>
  <conditionalFormatting sqref="U7">
    <cfRule type="cellIs" dxfId="21" priority="1015" operator="equal">
      <formula>223</formula>
    </cfRule>
    <cfRule type="cellIs" dxfId="20" priority="1016" operator="notEqual">
      <formula>223</formula>
    </cfRule>
  </conditionalFormatting>
  <conditionalFormatting sqref="U70">
    <cfRule type="cellIs" dxfId="29" priority="11095" operator="equal">
      <formula>115</formula>
    </cfRule>
    <cfRule type="cellIs" dxfId="20" priority="11096" operator="notEqual">
      <formula>115</formula>
    </cfRule>
  </conditionalFormatting>
  <conditionalFormatting sqref="U71">
    <cfRule type="cellIs" dxfId="29" priority="11255" operator="equal">
      <formula>115</formula>
    </cfRule>
    <cfRule type="cellIs" dxfId="20" priority="11256" operator="notEqual">
      <formula>115</formula>
    </cfRule>
  </conditionalFormatting>
  <conditionalFormatting sqref="U72">
    <cfRule type="cellIs" dxfId="28" priority="11415" operator="equal">
      <formula>643</formula>
    </cfRule>
    <cfRule type="cellIs" dxfId="20" priority="11416" operator="notEqual">
      <formula>643</formula>
    </cfRule>
  </conditionalFormatting>
  <conditionalFormatting sqref="U73">
    <cfRule type="cellIs" dxfId="30" priority="11575" operator="equal">
      <formula>795</formula>
    </cfRule>
    <cfRule type="cellIs" dxfId="20" priority="11576" operator="notEqual">
      <formula>795</formula>
    </cfRule>
  </conditionalFormatting>
  <conditionalFormatting sqref="U74">
    <cfRule type="cellIs" dxfId="27" priority="11735" operator="equal">
      <formula>547</formula>
    </cfRule>
    <cfRule type="cellIs" dxfId="20" priority="11736" operator="notEqual">
      <formula>547</formula>
    </cfRule>
  </conditionalFormatting>
  <conditionalFormatting sqref="U75">
    <cfRule type="cellIs" dxfId="30" priority="11895" operator="equal">
      <formula>795</formula>
    </cfRule>
    <cfRule type="cellIs" dxfId="20" priority="11896" operator="notEqual">
      <formula>795</formula>
    </cfRule>
  </conditionalFormatting>
  <conditionalFormatting sqref="U76">
    <cfRule type="cellIs" dxfId="27" priority="12055" operator="equal">
      <formula>547</formula>
    </cfRule>
    <cfRule type="cellIs" dxfId="20" priority="12056" operator="notEqual">
      <formula>547</formula>
    </cfRule>
  </conditionalFormatting>
  <conditionalFormatting sqref="U77">
    <cfRule type="cellIs" dxfId="26" priority="12215" operator="equal">
      <formula>948</formula>
    </cfRule>
    <cfRule type="cellIs" dxfId="20" priority="12216" operator="notEqual">
      <formula>948</formula>
    </cfRule>
  </conditionalFormatting>
  <conditionalFormatting sqref="U78">
    <cfRule type="cellIs" dxfId="26" priority="12375" operator="equal">
      <formula>948</formula>
    </cfRule>
    <cfRule type="cellIs" dxfId="20" priority="12376" operator="notEqual">
      <formula>948</formula>
    </cfRule>
  </conditionalFormatting>
  <conditionalFormatting sqref="U79">
    <cfRule type="cellIs" dxfId="26" priority="12535" operator="equal">
      <formula>948</formula>
    </cfRule>
    <cfRule type="cellIs" dxfId="20" priority="12536" operator="notEqual">
      <formula>948</formula>
    </cfRule>
  </conditionalFormatting>
  <conditionalFormatting sqref="U8">
    <cfRule type="cellIs" dxfId="21" priority="1175" operator="equal">
      <formula>223</formula>
    </cfRule>
    <cfRule type="cellIs" dxfId="20" priority="1176" operator="notEqual">
      <formula>223</formula>
    </cfRule>
  </conditionalFormatting>
  <conditionalFormatting sqref="U80">
    <cfRule type="cellIs" dxfId="30" priority="12695" operator="equal">
      <formula>795</formula>
    </cfRule>
    <cfRule type="cellIs" dxfId="20" priority="12696" operator="notEqual">
      <formula>795</formula>
    </cfRule>
  </conditionalFormatting>
  <conditionalFormatting sqref="U81">
    <cfRule type="cellIs" dxfId="30" priority="12855" operator="equal">
      <formula>795</formula>
    </cfRule>
    <cfRule type="cellIs" dxfId="20" priority="12856" operator="notEqual">
      <formula>795</formula>
    </cfRule>
  </conditionalFormatting>
  <conditionalFormatting sqref="U82">
    <cfRule type="cellIs" dxfId="26" priority="13015" operator="equal">
      <formula>948</formula>
    </cfRule>
    <cfRule type="cellIs" dxfId="20" priority="13016" operator="notEqual">
      <formula>948</formula>
    </cfRule>
  </conditionalFormatting>
  <conditionalFormatting sqref="U83">
    <cfRule type="cellIs" dxfId="26" priority="13175" operator="equal">
      <formula>948</formula>
    </cfRule>
    <cfRule type="cellIs" dxfId="20" priority="13176" operator="notEqual">
      <formula>948</formula>
    </cfRule>
  </conditionalFormatting>
  <conditionalFormatting sqref="U84">
    <cfRule type="cellIs" dxfId="19" priority="13335" operator="equal">
      <formula>557</formula>
    </cfRule>
    <cfRule type="cellIs" dxfId="20" priority="13336" operator="notEqual">
      <formula>557</formula>
    </cfRule>
  </conditionalFormatting>
  <conditionalFormatting sqref="U85">
    <cfRule type="cellIs" dxfId="25" priority="13495" operator="equal">
      <formula>90</formula>
    </cfRule>
    <cfRule type="cellIs" dxfId="20" priority="13496" operator="notEqual">
      <formula>90</formula>
    </cfRule>
  </conditionalFormatting>
  <conditionalFormatting sqref="U86">
    <cfRule type="cellIs" dxfId="25" priority="13655" operator="equal">
      <formula>90</formula>
    </cfRule>
    <cfRule type="cellIs" dxfId="20" priority="13656" operator="notEqual">
      <formula>90</formula>
    </cfRule>
  </conditionalFormatting>
  <conditionalFormatting sqref="U87">
    <cfRule type="cellIs" dxfId="30" priority="13815" operator="equal">
      <formula>795</formula>
    </cfRule>
    <cfRule type="cellIs" dxfId="20" priority="13816" operator="notEqual">
      <formula>795</formula>
    </cfRule>
  </conditionalFormatting>
  <conditionalFormatting sqref="U88">
    <cfRule type="cellIs" dxfId="19" priority="13975" operator="equal">
      <formula>557</formula>
    </cfRule>
    <cfRule type="cellIs" dxfId="20" priority="13976" operator="notEqual">
      <formula>557</formula>
    </cfRule>
  </conditionalFormatting>
  <conditionalFormatting sqref="U89">
    <cfRule type="cellIs" dxfId="23" priority="14135" operator="equal">
      <formula>239</formula>
    </cfRule>
    <cfRule type="cellIs" dxfId="20" priority="14136" operator="notEqual">
      <formula>239</formula>
    </cfRule>
  </conditionalFormatting>
  <conditionalFormatting sqref="U9">
    <cfRule type="cellIs" dxfId="21" priority="1335" operator="equal">
      <formula>223</formula>
    </cfRule>
    <cfRule type="cellIs" dxfId="20" priority="1336" operator="notEqual">
      <formula>223</formula>
    </cfRule>
  </conditionalFormatting>
  <conditionalFormatting sqref="U90">
    <cfRule type="cellIs" dxfId="27" priority="14295" operator="equal">
      <formula>547</formula>
    </cfRule>
    <cfRule type="cellIs" dxfId="20" priority="14296" operator="notEqual">
      <formula>547</formula>
    </cfRule>
  </conditionalFormatting>
  <conditionalFormatting sqref="U91">
    <cfRule type="cellIs" dxfId="28" priority="14455" operator="equal">
      <formula>643</formula>
    </cfRule>
    <cfRule type="cellIs" dxfId="20" priority="14456" operator="notEqual">
      <formula>643</formula>
    </cfRule>
  </conditionalFormatting>
  <conditionalFormatting sqref="U92">
    <cfRule type="cellIs" dxfId="28" priority="14615" operator="equal">
      <formula>643</formula>
    </cfRule>
    <cfRule type="cellIs" dxfId="20" priority="14616" operator="notEqual">
      <formula>643</formula>
    </cfRule>
  </conditionalFormatting>
  <conditionalFormatting sqref="U93">
    <cfRule type="cellIs" dxfId="24" priority="14775" operator="equal">
      <formula>45</formula>
    </cfRule>
    <cfRule type="cellIs" dxfId="20" priority="14776" operator="notEqual">
      <formula>45</formula>
    </cfRule>
  </conditionalFormatting>
  <conditionalFormatting sqref="U94">
    <cfRule type="cellIs" dxfId="25" priority="14935" operator="equal">
      <formula>90</formula>
    </cfRule>
    <cfRule type="cellIs" dxfId="20" priority="14936" operator="notEqual">
      <formula>90</formula>
    </cfRule>
  </conditionalFormatting>
  <conditionalFormatting sqref="U95">
    <cfRule type="cellIs" dxfId="27" priority="15095" operator="equal">
      <formula>547</formula>
    </cfRule>
    <cfRule type="cellIs" dxfId="20" priority="15096" operator="notEqual">
      <formula>547</formula>
    </cfRule>
  </conditionalFormatting>
  <conditionalFormatting sqref="U96">
    <cfRule type="cellIs" dxfId="28" priority="15255" operator="equal">
      <formula>643</formula>
    </cfRule>
    <cfRule type="cellIs" dxfId="20" priority="15256" operator="notEqual">
      <formula>643</formula>
    </cfRule>
  </conditionalFormatting>
  <conditionalFormatting sqref="U97">
    <cfRule type="cellIs" dxfId="30" priority="15415" operator="equal">
      <formula>795</formula>
    </cfRule>
    <cfRule type="cellIs" dxfId="20" priority="15416" operator="notEqual">
      <formula>795</formula>
    </cfRule>
  </conditionalFormatting>
  <conditionalFormatting sqref="U98">
    <cfRule type="cellIs" dxfId="26" priority="15575" operator="equal">
      <formula>948</formula>
    </cfRule>
    <cfRule type="cellIs" dxfId="20" priority="15576" operator="notEqual">
      <formula>948</formula>
    </cfRule>
  </conditionalFormatting>
  <conditionalFormatting sqref="U99">
    <cfRule type="cellIs" dxfId="36" priority="15735" operator="equal">
      <formula>126</formula>
    </cfRule>
    <cfRule type="cellIs" dxfId="20" priority="15736" operator="notEqual">
      <formula>126</formula>
    </cfRule>
  </conditionalFormatting>
  <conditionalFormatting sqref="V1">
    <cfRule type="cellIs" dxfId="19" priority="57" operator="equal">
      <formula>557</formula>
    </cfRule>
    <cfRule type="cellIs" dxfId="20" priority="58" operator="notEqual">
      <formula>557</formula>
    </cfRule>
  </conditionalFormatting>
  <conditionalFormatting sqref="V10">
    <cfRule type="cellIs" dxfId="21" priority="1497" operator="equal">
      <formula>223</formula>
    </cfRule>
    <cfRule type="cellIs" dxfId="20" priority="1498" operator="notEqual">
      <formula>223</formula>
    </cfRule>
  </conditionalFormatting>
  <conditionalFormatting sqref="V100">
    <cfRule type="cellIs" dxfId="21" priority="15897" operator="equal">
      <formula>223</formula>
    </cfRule>
    <cfRule type="cellIs" dxfId="20" priority="15898" operator="notEqual">
      <formula>223</formula>
    </cfRule>
  </conditionalFormatting>
  <conditionalFormatting sqref="V101">
    <cfRule type="cellIs" dxfId="22" priority="16057" operator="equal">
      <formula>400</formula>
    </cfRule>
    <cfRule type="cellIs" dxfId="20" priority="16058" operator="notEqual">
      <formula>400</formula>
    </cfRule>
  </conditionalFormatting>
  <conditionalFormatting sqref="V102">
    <cfRule type="cellIs" dxfId="22" priority="16217" operator="equal">
      <formula>400</formula>
    </cfRule>
    <cfRule type="cellIs" dxfId="20" priority="16218" operator="notEqual">
      <formula>400</formula>
    </cfRule>
  </conditionalFormatting>
  <conditionalFormatting sqref="V103">
    <cfRule type="cellIs" dxfId="22" priority="16377" operator="equal">
      <formula>400</formula>
    </cfRule>
    <cfRule type="cellIs" dxfId="20" priority="16378" operator="notEqual">
      <formula>400</formula>
    </cfRule>
  </conditionalFormatting>
  <conditionalFormatting sqref="V104">
    <cfRule type="cellIs" dxfId="21" priority="16537" operator="equal">
      <formula>223</formula>
    </cfRule>
    <cfRule type="cellIs" dxfId="20" priority="16538" operator="notEqual">
      <formula>223</formula>
    </cfRule>
  </conditionalFormatting>
  <conditionalFormatting sqref="V105">
    <cfRule type="cellIs" dxfId="21" priority="16697" operator="equal">
      <formula>223</formula>
    </cfRule>
    <cfRule type="cellIs" dxfId="20" priority="16698" operator="notEqual">
      <formula>223</formula>
    </cfRule>
  </conditionalFormatting>
  <conditionalFormatting sqref="V106">
    <cfRule type="cellIs" dxfId="21" priority="16857" operator="equal">
      <formula>223</formula>
    </cfRule>
    <cfRule type="cellIs" dxfId="20" priority="16858" operator="notEqual">
      <formula>223</formula>
    </cfRule>
  </conditionalFormatting>
  <conditionalFormatting sqref="V107">
    <cfRule type="cellIs" dxfId="21" priority="17017" operator="equal">
      <formula>223</formula>
    </cfRule>
    <cfRule type="cellIs" dxfId="20" priority="17018" operator="notEqual">
      <formula>223</formula>
    </cfRule>
  </conditionalFormatting>
  <conditionalFormatting sqref="V108">
    <cfRule type="cellIs" dxfId="21" priority="17177" operator="equal">
      <formula>223</formula>
    </cfRule>
    <cfRule type="cellIs" dxfId="20" priority="17178" operator="notEqual">
      <formula>223</formula>
    </cfRule>
  </conditionalFormatting>
  <conditionalFormatting sqref="V109">
    <cfRule type="cellIs" dxfId="21" priority="17337" operator="equal">
      <formula>223</formula>
    </cfRule>
    <cfRule type="cellIs" dxfId="20" priority="17338" operator="notEqual">
      <formula>223</formula>
    </cfRule>
  </conditionalFormatting>
  <conditionalFormatting sqref="V11">
    <cfRule type="cellIs" dxfId="21" priority="1657" operator="equal">
      <formula>223</formula>
    </cfRule>
    <cfRule type="cellIs" dxfId="20" priority="1658" operator="notEqual">
      <formula>223</formula>
    </cfRule>
  </conditionalFormatting>
  <conditionalFormatting sqref="V110">
    <cfRule type="cellIs" dxfId="21" priority="17497" operator="equal">
      <formula>223</formula>
    </cfRule>
    <cfRule type="cellIs" dxfId="20" priority="17498" operator="notEqual">
      <formula>223</formula>
    </cfRule>
  </conditionalFormatting>
  <conditionalFormatting sqref="V111">
    <cfRule type="cellIs" dxfId="21" priority="17657" operator="equal">
      <formula>223</formula>
    </cfRule>
    <cfRule type="cellIs" dxfId="20" priority="17658" operator="notEqual">
      <formula>223</formula>
    </cfRule>
  </conditionalFormatting>
  <conditionalFormatting sqref="V112">
    <cfRule type="cellIs" dxfId="21" priority="17817" operator="equal">
      <formula>223</formula>
    </cfRule>
    <cfRule type="cellIs" dxfId="20" priority="17818" operator="notEqual">
      <formula>223</formula>
    </cfRule>
  </conditionalFormatting>
  <conditionalFormatting sqref="V113">
    <cfRule type="cellIs" dxfId="21" priority="17977" operator="equal">
      <formula>223</formula>
    </cfRule>
    <cfRule type="cellIs" dxfId="20" priority="17978" operator="notEqual">
      <formula>223</formula>
    </cfRule>
  </conditionalFormatting>
  <conditionalFormatting sqref="V114">
    <cfRule type="cellIs" dxfId="21" priority="18137" operator="equal">
      <formula>223</formula>
    </cfRule>
    <cfRule type="cellIs" dxfId="20" priority="18138" operator="notEqual">
      <formula>223</formula>
    </cfRule>
  </conditionalFormatting>
  <conditionalFormatting sqref="V115">
    <cfRule type="cellIs" dxfId="21" priority="18297" operator="equal">
      <formula>223</formula>
    </cfRule>
    <cfRule type="cellIs" dxfId="20" priority="18298" operator="notEqual">
      <formula>223</formula>
    </cfRule>
  </conditionalFormatting>
  <conditionalFormatting sqref="V116">
    <cfRule type="cellIs" dxfId="21" priority="18457" operator="equal">
      <formula>223</formula>
    </cfRule>
    <cfRule type="cellIs" dxfId="20" priority="18458" operator="notEqual">
      <formula>223</formula>
    </cfRule>
  </conditionalFormatting>
  <conditionalFormatting sqref="V117">
    <cfRule type="cellIs" dxfId="21" priority="18617" operator="equal">
      <formula>223</formula>
    </cfRule>
    <cfRule type="cellIs" dxfId="20" priority="18618" operator="notEqual">
      <formula>223</formula>
    </cfRule>
  </conditionalFormatting>
  <conditionalFormatting sqref="V118">
    <cfRule type="cellIs" dxfId="21" priority="18777" operator="equal">
      <formula>223</formula>
    </cfRule>
    <cfRule type="cellIs" dxfId="20" priority="18778" operator="notEqual">
      <formula>223</formula>
    </cfRule>
  </conditionalFormatting>
  <conditionalFormatting sqref="V119">
    <cfRule type="cellIs" dxfId="21" priority="18937" operator="equal">
      <formula>223</formula>
    </cfRule>
    <cfRule type="cellIs" dxfId="20" priority="18938" operator="notEqual">
      <formula>223</formula>
    </cfRule>
  </conditionalFormatting>
  <conditionalFormatting sqref="V12">
    <cfRule type="cellIs" dxfId="21" priority="1817" operator="equal">
      <formula>223</formula>
    </cfRule>
    <cfRule type="cellIs" dxfId="20" priority="1818" operator="notEqual">
      <formula>223</formula>
    </cfRule>
  </conditionalFormatting>
  <conditionalFormatting sqref="V120">
    <cfRule type="cellIs" dxfId="21" priority="19097" operator="equal">
      <formula>223</formula>
    </cfRule>
    <cfRule type="cellIs" dxfId="20" priority="19098" operator="notEqual">
      <formula>223</formula>
    </cfRule>
  </conditionalFormatting>
  <conditionalFormatting sqref="V121">
    <cfRule type="cellIs" dxfId="21" priority="19257" operator="equal">
      <formula>223</formula>
    </cfRule>
    <cfRule type="cellIs" dxfId="20" priority="19258" operator="notEqual">
      <formula>223</formula>
    </cfRule>
  </conditionalFormatting>
  <conditionalFormatting sqref="V122">
    <cfRule type="cellIs" dxfId="21" priority="19417" operator="equal">
      <formula>223</formula>
    </cfRule>
    <cfRule type="cellIs" dxfId="20" priority="19418" operator="notEqual">
      <formula>223</formula>
    </cfRule>
  </conditionalFormatting>
  <conditionalFormatting sqref="V123">
    <cfRule type="cellIs" dxfId="21" priority="19577" operator="equal">
      <formula>223</formula>
    </cfRule>
    <cfRule type="cellIs" dxfId="20" priority="19578" operator="notEqual">
      <formula>223</formula>
    </cfRule>
  </conditionalFormatting>
  <conditionalFormatting sqref="V124">
    <cfRule type="cellIs" dxfId="21" priority="19737" operator="equal">
      <formula>223</formula>
    </cfRule>
    <cfRule type="cellIs" dxfId="20" priority="19738" operator="notEqual">
      <formula>223</formula>
    </cfRule>
  </conditionalFormatting>
  <conditionalFormatting sqref="V125">
    <cfRule type="cellIs" dxfId="21" priority="19897" operator="equal">
      <formula>223</formula>
    </cfRule>
    <cfRule type="cellIs" dxfId="20" priority="19898" operator="notEqual">
      <formula>223</formula>
    </cfRule>
  </conditionalFormatting>
  <conditionalFormatting sqref="V126">
    <cfRule type="cellIs" dxfId="21" priority="20057" operator="equal">
      <formula>223</formula>
    </cfRule>
    <cfRule type="cellIs" dxfId="20" priority="20058" operator="notEqual">
      <formula>223</formula>
    </cfRule>
  </conditionalFormatting>
  <conditionalFormatting sqref="V127">
    <cfRule type="cellIs" dxfId="21" priority="20217" operator="equal">
      <formula>223</formula>
    </cfRule>
    <cfRule type="cellIs" dxfId="20" priority="20218" operator="notEqual">
      <formula>223</formula>
    </cfRule>
  </conditionalFormatting>
  <conditionalFormatting sqref="V128">
    <cfRule type="cellIs" dxfId="21" priority="20377" operator="equal">
      <formula>223</formula>
    </cfRule>
    <cfRule type="cellIs" dxfId="20" priority="20378" operator="notEqual">
      <formula>223</formula>
    </cfRule>
  </conditionalFormatting>
  <conditionalFormatting sqref="V129">
    <cfRule type="cellIs" dxfId="21" priority="20537" operator="equal">
      <formula>223</formula>
    </cfRule>
    <cfRule type="cellIs" dxfId="20" priority="20538" operator="notEqual">
      <formula>223</formula>
    </cfRule>
  </conditionalFormatting>
  <conditionalFormatting sqref="V13">
    <cfRule type="cellIs" dxfId="21" priority="1977" operator="equal">
      <formula>223</formula>
    </cfRule>
    <cfRule type="cellIs" dxfId="20" priority="1978" operator="notEqual">
      <formula>223</formula>
    </cfRule>
  </conditionalFormatting>
  <conditionalFormatting sqref="V130">
    <cfRule type="cellIs" dxfId="21" priority="20697" operator="equal">
      <formula>223</formula>
    </cfRule>
    <cfRule type="cellIs" dxfId="20" priority="20698" operator="notEqual">
      <formula>223</formula>
    </cfRule>
  </conditionalFormatting>
  <conditionalFormatting sqref="V131">
    <cfRule type="cellIs" dxfId="21" priority="20857" operator="equal">
      <formula>223</formula>
    </cfRule>
    <cfRule type="cellIs" dxfId="20" priority="20858" operator="notEqual">
      <formula>223</formula>
    </cfRule>
  </conditionalFormatting>
  <conditionalFormatting sqref="V132">
    <cfRule type="cellIs" dxfId="21" priority="21017" operator="equal">
      <formula>223</formula>
    </cfRule>
    <cfRule type="cellIs" dxfId="20" priority="21018" operator="notEqual">
      <formula>223</formula>
    </cfRule>
  </conditionalFormatting>
  <conditionalFormatting sqref="V133">
    <cfRule type="cellIs" dxfId="21" priority="21177" operator="equal">
      <formula>223</formula>
    </cfRule>
    <cfRule type="cellIs" dxfId="20" priority="21178" operator="notEqual">
      <formula>223</formula>
    </cfRule>
  </conditionalFormatting>
  <conditionalFormatting sqref="V134">
    <cfRule type="cellIs" dxfId="21" priority="21337" operator="equal">
      <formula>223</formula>
    </cfRule>
    <cfRule type="cellIs" dxfId="20" priority="21338" operator="notEqual">
      <formula>223</formula>
    </cfRule>
  </conditionalFormatting>
  <conditionalFormatting sqref="V135">
    <cfRule type="cellIs" dxfId="21" priority="21497" operator="equal">
      <formula>223</formula>
    </cfRule>
    <cfRule type="cellIs" dxfId="20" priority="21498" operator="notEqual">
      <formula>223</formula>
    </cfRule>
  </conditionalFormatting>
  <conditionalFormatting sqref="V136">
    <cfRule type="cellIs" dxfId="21" priority="21657" operator="equal">
      <formula>223</formula>
    </cfRule>
    <cfRule type="cellIs" dxfId="20" priority="21658" operator="notEqual">
      <formula>223</formula>
    </cfRule>
  </conditionalFormatting>
  <conditionalFormatting sqref="V137">
    <cfRule type="cellIs" dxfId="21" priority="21817" operator="equal">
      <formula>223</formula>
    </cfRule>
    <cfRule type="cellIs" dxfId="20" priority="21818" operator="notEqual">
      <formula>223</formula>
    </cfRule>
  </conditionalFormatting>
  <conditionalFormatting sqref="V138">
    <cfRule type="cellIs" dxfId="21" priority="21977" operator="equal">
      <formula>223</formula>
    </cfRule>
    <cfRule type="cellIs" dxfId="20" priority="21978" operator="notEqual">
      <formula>223</formula>
    </cfRule>
  </conditionalFormatting>
  <conditionalFormatting sqref="V139">
    <cfRule type="cellIs" dxfId="21" priority="22137" operator="equal">
      <formula>223</formula>
    </cfRule>
    <cfRule type="cellIs" dxfId="20" priority="22138" operator="notEqual">
      <formula>223</formula>
    </cfRule>
  </conditionalFormatting>
  <conditionalFormatting sqref="V14">
    <cfRule type="cellIs" dxfId="21" priority="2137" operator="equal">
      <formula>223</formula>
    </cfRule>
    <cfRule type="cellIs" dxfId="20" priority="2138" operator="notEqual">
      <formula>223</formula>
    </cfRule>
  </conditionalFormatting>
  <conditionalFormatting sqref="V140">
    <cfRule type="cellIs" dxfId="21" priority="22297" operator="equal">
      <formula>223</formula>
    </cfRule>
    <cfRule type="cellIs" dxfId="20" priority="22298" operator="notEqual">
      <formula>223</formula>
    </cfRule>
  </conditionalFormatting>
  <conditionalFormatting sqref="V141">
    <cfRule type="cellIs" dxfId="21" priority="22457" operator="equal">
      <formula>223</formula>
    </cfRule>
    <cfRule type="cellIs" dxfId="20" priority="22458" operator="notEqual">
      <formula>223</formula>
    </cfRule>
  </conditionalFormatting>
  <conditionalFormatting sqref="V142">
    <cfRule type="cellIs" dxfId="21" priority="22617" operator="equal">
      <formula>223</formula>
    </cfRule>
    <cfRule type="cellIs" dxfId="20" priority="22618" operator="notEqual">
      <formula>223</formula>
    </cfRule>
  </conditionalFormatting>
  <conditionalFormatting sqref="V143">
    <cfRule type="cellIs" dxfId="21" priority="22777" operator="equal">
      <formula>223</formula>
    </cfRule>
    <cfRule type="cellIs" dxfId="20" priority="22778" operator="notEqual">
      <formula>223</formula>
    </cfRule>
  </conditionalFormatting>
  <conditionalFormatting sqref="V144">
    <cfRule type="cellIs" dxfId="21" priority="22937" operator="equal">
      <formula>223</formula>
    </cfRule>
    <cfRule type="cellIs" dxfId="20" priority="22938" operator="notEqual">
      <formula>223</formula>
    </cfRule>
  </conditionalFormatting>
  <conditionalFormatting sqref="V145">
    <cfRule type="cellIs" dxfId="21" priority="23097" operator="equal">
      <formula>223</formula>
    </cfRule>
    <cfRule type="cellIs" dxfId="20" priority="23098" operator="notEqual">
      <formula>223</formula>
    </cfRule>
  </conditionalFormatting>
  <conditionalFormatting sqref="V146">
    <cfRule type="cellIs" dxfId="21" priority="23257" operator="equal">
      <formula>223</formula>
    </cfRule>
    <cfRule type="cellIs" dxfId="20" priority="23258" operator="notEqual">
      <formula>223</formula>
    </cfRule>
  </conditionalFormatting>
  <conditionalFormatting sqref="V147">
    <cfRule type="cellIs" dxfId="21" priority="23417" operator="equal">
      <formula>223</formula>
    </cfRule>
    <cfRule type="cellIs" dxfId="20" priority="23418" operator="notEqual">
      <formula>223</formula>
    </cfRule>
  </conditionalFormatting>
  <conditionalFormatting sqref="V148">
    <cfRule type="cellIs" dxfId="21" priority="23577" operator="equal">
      <formula>223</formula>
    </cfRule>
    <cfRule type="cellIs" dxfId="20" priority="23578" operator="notEqual">
      <formula>223</formula>
    </cfRule>
  </conditionalFormatting>
  <conditionalFormatting sqref="V149">
    <cfRule type="cellIs" dxfId="21" priority="23737" operator="equal">
      <formula>223</formula>
    </cfRule>
    <cfRule type="cellIs" dxfId="20" priority="23738" operator="notEqual">
      <formula>223</formula>
    </cfRule>
  </conditionalFormatting>
  <conditionalFormatting sqref="V15">
    <cfRule type="cellIs" dxfId="21" priority="2297" operator="equal">
      <formula>223</formula>
    </cfRule>
    <cfRule type="cellIs" dxfId="20" priority="2298" operator="notEqual">
      <formula>223</formula>
    </cfRule>
  </conditionalFormatting>
  <conditionalFormatting sqref="V150">
    <cfRule type="cellIs" dxfId="21" priority="23897" operator="equal">
      <formula>223</formula>
    </cfRule>
    <cfRule type="cellIs" dxfId="20" priority="23898" operator="notEqual">
      <formula>223</formula>
    </cfRule>
  </conditionalFormatting>
  <conditionalFormatting sqref="V16">
    <cfRule type="cellIs" dxfId="21" priority="2457" operator="equal">
      <formula>223</formula>
    </cfRule>
    <cfRule type="cellIs" dxfId="20" priority="2458" operator="notEqual">
      <formula>223</formula>
    </cfRule>
  </conditionalFormatting>
  <conditionalFormatting sqref="V17">
    <cfRule type="cellIs" dxfId="21" priority="2617" operator="equal">
      <formula>223</formula>
    </cfRule>
    <cfRule type="cellIs" dxfId="20" priority="2618" operator="notEqual">
      <formula>223</formula>
    </cfRule>
  </conditionalFormatting>
  <conditionalFormatting sqref="V18">
    <cfRule type="cellIs" dxfId="21" priority="2777" operator="equal">
      <formula>223</formula>
    </cfRule>
    <cfRule type="cellIs" dxfId="20" priority="2778" operator="notEqual">
      <formula>223</formula>
    </cfRule>
  </conditionalFormatting>
  <conditionalFormatting sqref="V19">
    <cfRule type="cellIs" dxfId="21" priority="2937" operator="equal">
      <formula>223</formula>
    </cfRule>
    <cfRule type="cellIs" dxfId="20" priority="2938" operator="notEqual">
      <formula>223</formula>
    </cfRule>
  </conditionalFormatting>
  <conditionalFormatting sqref="V2">
    <cfRule type="cellIs" dxfId="21" priority="217" operator="equal">
      <formula>223</formula>
    </cfRule>
    <cfRule type="cellIs" dxfId="20" priority="218" operator="notEqual">
      <formula>223</formula>
    </cfRule>
  </conditionalFormatting>
  <conditionalFormatting sqref="V20">
    <cfRule type="cellIs" dxfId="21" priority="3097" operator="equal">
      <formula>223</formula>
    </cfRule>
    <cfRule type="cellIs" dxfId="20" priority="3098" operator="notEqual">
      <formula>223</formula>
    </cfRule>
  </conditionalFormatting>
  <conditionalFormatting sqref="V21">
    <cfRule type="cellIs" dxfId="21" priority="3257" operator="equal">
      <formula>223</formula>
    </cfRule>
    <cfRule type="cellIs" dxfId="20" priority="3258" operator="notEqual">
      <formula>223</formula>
    </cfRule>
  </conditionalFormatting>
  <conditionalFormatting sqref="V22">
    <cfRule type="cellIs" dxfId="21" priority="3417" operator="equal">
      <formula>223</formula>
    </cfRule>
    <cfRule type="cellIs" dxfId="20" priority="3418" operator="notEqual">
      <formula>223</formula>
    </cfRule>
  </conditionalFormatting>
  <conditionalFormatting sqref="V23">
    <cfRule type="cellIs" dxfId="21" priority="3577" operator="equal">
      <formula>223</formula>
    </cfRule>
    <cfRule type="cellIs" dxfId="20" priority="3578" operator="notEqual">
      <formula>223</formula>
    </cfRule>
  </conditionalFormatting>
  <conditionalFormatting sqref="V24">
    <cfRule type="cellIs" dxfId="21" priority="3737" operator="equal">
      <formula>223</formula>
    </cfRule>
    <cfRule type="cellIs" dxfId="20" priority="3738" operator="notEqual">
      <formula>223</formula>
    </cfRule>
  </conditionalFormatting>
  <conditionalFormatting sqref="V25">
    <cfRule type="cellIs" dxfId="21" priority="3897" operator="equal">
      <formula>223</formula>
    </cfRule>
    <cfRule type="cellIs" dxfId="20" priority="3898" operator="notEqual">
      <formula>223</formula>
    </cfRule>
  </conditionalFormatting>
  <conditionalFormatting sqref="V26">
    <cfRule type="cellIs" dxfId="21" priority="4057" operator="equal">
      <formula>223</formula>
    </cfRule>
    <cfRule type="cellIs" dxfId="20" priority="4058" operator="notEqual">
      <formula>223</formula>
    </cfRule>
  </conditionalFormatting>
  <conditionalFormatting sqref="V27">
    <cfRule type="cellIs" dxfId="21" priority="4217" operator="equal">
      <formula>223</formula>
    </cfRule>
    <cfRule type="cellIs" dxfId="20" priority="4218" operator="notEqual">
      <formula>223</formula>
    </cfRule>
  </conditionalFormatting>
  <conditionalFormatting sqref="V28">
    <cfRule type="cellIs" dxfId="21" priority="4377" operator="equal">
      <formula>223</formula>
    </cfRule>
    <cfRule type="cellIs" dxfId="20" priority="4378" operator="notEqual">
      <formula>223</formula>
    </cfRule>
  </conditionalFormatting>
  <conditionalFormatting sqref="V29">
    <cfRule type="cellIs" dxfId="21" priority="4537" operator="equal">
      <formula>223</formula>
    </cfRule>
    <cfRule type="cellIs" dxfId="20" priority="4538" operator="notEqual">
      <formula>223</formula>
    </cfRule>
  </conditionalFormatting>
  <conditionalFormatting sqref="V3">
    <cfRule type="cellIs" dxfId="21" priority="377" operator="equal">
      <formula>223</formula>
    </cfRule>
    <cfRule type="cellIs" dxfId="20" priority="378" operator="notEqual">
      <formula>223</formula>
    </cfRule>
  </conditionalFormatting>
  <conditionalFormatting sqref="V30">
    <cfRule type="cellIs" dxfId="21" priority="4697" operator="equal">
      <formula>223</formula>
    </cfRule>
    <cfRule type="cellIs" dxfId="20" priority="4698" operator="notEqual">
      <formula>223</formula>
    </cfRule>
  </conditionalFormatting>
  <conditionalFormatting sqref="V31">
    <cfRule type="cellIs" dxfId="21" priority="4857" operator="equal">
      <formula>223</formula>
    </cfRule>
    <cfRule type="cellIs" dxfId="20" priority="4858" operator="notEqual">
      <formula>223</formula>
    </cfRule>
  </conditionalFormatting>
  <conditionalFormatting sqref="V32">
    <cfRule type="cellIs" dxfId="21" priority="5017" operator="equal">
      <formula>223</formula>
    </cfRule>
    <cfRule type="cellIs" dxfId="20" priority="5018" operator="notEqual">
      <formula>223</formula>
    </cfRule>
  </conditionalFormatting>
  <conditionalFormatting sqref="V33">
    <cfRule type="cellIs" dxfId="21" priority="5177" operator="equal">
      <formula>223</formula>
    </cfRule>
    <cfRule type="cellIs" dxfId="20" priority="5178" operator="notEqual">
      <formula>223</formula>
    </cfRule>
  </conditionalFormatting>
  <conditionalFormatting sqref="V34">
    <cfRule type="cellIs" dxfId="21" priority="5337" operator="equal">
      <formula>223</formula>
    </cfRule>
    <cfRule type="cellIs" dxfId="20" priority="5338" operator="notEqual">
      <formula>223</formula>
    </cfRule>
  </conditionalFormatting>
  <conditionalFormatting sqref="V35">
    <cfRule type="cellIs" dxfId="21" priority="5497" operator="equal">
      <formula>223</formula>
    </cfRule>
    <cfRule type="cellIs" dxfId="20" priority="5498" operator="notEqual">
      <formula>223</formula>
    </cfRule>
  </conditionalFormatting>
  <conditionalFormatting sqref="V36">
    <cfRule type="cellIs" dxfId="21" priority="5657" operator="equal">
      <formula>223</formula>
    </cfRule>
    <cfRule type="cellIs" dxfId="20" priority="5658" operator="notEqual">
      <formula>223</formula>
    </cfRule>
  </conditionalFormatting>
  <conditionalFormatting sqref="V37">
    <cfRule type="cellIs" dxfId="21" priority="5817" operator="equal">
      <formula>223</formula>
    </cfRule>
    <cfRule type="cellIs" dxfId="20" priority="5818" operator="notEqual">
      <formula>223</formula>
    </cfRule>
  </conditionalFormatting>
  <conditionalFormatting sqref="V38">
    <cfRule type="cellIs" dxfId="21" priority="5977" operator="equal">
      <formula>223</formula>
    </cfRule>
    <cfRule type="cellIs" dxfId="20" priority="5978" operator="notEqual">
      <formula>223</formula>
    </cfRule>
  </conditionalFormatting>
  <conditionalFormatting sqref="V39">
    <cfRule type="cellIs" dxfId="21" priority="6137" operator="equal">
      <formula>223</formula>
    </cfRule>
    <cfRule type="cellIs" dxfId="20" priority="6138" operator="notEqual">
      <formula>223</formula>
    </cfRule>
  </conditionalFormatting>
  <conditionalFormatting sqref="V4">
    <cfRule type="cellIs" dxfId="21" priority="537" operator="equal">
      <formula>223</formula>
    </cfRule>
    <cfRule type="cellIs" dxfId="20" priority="538" operator="notEqual">
      <formula>223</formula>
    </cfRule>
  </conditionalFormatting>
  <conditionalFormatting sqref="V40">
    <cfRule type="cellIs" dxfId="21" priority="6297" operator="equal">
      <formula>223</formula>
    </cfRule>
    <cfRule type="cellIs" dxfId="20" priority="6298" operator="notEqual">
      <formula>223</formula>
    </cfRule>
  </conditionalFormatting>
  <conditionalFormatting sqref="V41">
    <cfRule type="cellIs" dxfId="21" priority="6457" operator="equal">
      <formula>223</formula>
    </cfRule>
    <cfRule type="cellIs" dxfId="20" priority="6458" operator="notEqual">
      <formula>223</formula>
    </cfRule>
  </conditionalFormatting>
  <conditionalFormatting sqref="V42">
    <cfRule type="cellIs" dxfId="21" priority="6617" operator="equal">
      <formula>223</formula>
    </cfRule>
    <cfRule type="cellIs" dxfId="20" priority="6618" operator="notEqual">
      <formula>223</formula>
    </cfRule>
  </conditionalFormatting>
  <conditionalFormatting sqref="V43">
    <cfRule type="cellIs" dxfId="21" priority="6777" operator="equal">
      <formula>223</formula>
    </cfRule>
    <cfRule type="cellIs" dxfId="20" priority="6778" operator="notEqual">
      <formula>223</formula>
    </cfRule>
  </conditionalFormatting>
  <conditionalFormatting sqref="V44">
    <cfRule type="cellIs" dxfId="21" priority="6937" operator="equal">
      <formula>223</formula>
    </cfRule>
    <cfRule type="cellIs" dxfId="20" priority="6938" operator="notEqual">
      <formula>223</formula>
    </cfRule>
  </conditionalFormatting>
  <conditionalFormatting sqref="V45">
    <cfRule type="cellIs" dxfId="21" priority="7097" operator="equal">
      <formula>223</formula>
    </cfRule>
    <cfRule type="cellIs" dxfId="20" priority="7098" operator="notEqual">
      <formula>223</formula>
    </cfRule>
  </conditionalFormatting>
  <conditionalFormatting sqref="V46">
    <cfRule type="cellIs" dxfId="21" priority="7257" operator="equal">
      <formula>223</formula>
    </cfRule>
    <cfRule type="cellIs" dxfId="20" priority="7258" operator="notEqual">
      <formula>223</formula>
    </cfRule>
  </conditionalFormatting>
  <conditionalFormatting sqref="V47">
    <cfRule type="cellIs" dxfId="21" priority="7417" operator="equal">
      <formula>223</formula>
    </cfRule>
    <cfRule type="cellIs" dxfId="20" priority="7418" operator="notEqual">
      <formula>223</formula>
    </cfRule>
  </conditionalFormatting>
  <conditionalFormatting sqref="V48">
    <cfRule type="cellIs" dxfId="21" priority="7577" operator="equal">
      <formula>223</formula>
    </cfRule>
    <cfRule type="cellIs" dxfId="20" priority="7578" operator="notEqual">
      <formula>223</formula>
    </cfRule>
  </conditionalFormatting>
  <conditionalFormatting sqref="V49">
    <cfRule type="cellIs" dxfId="21" priority="7737" operator="equal">
      <formula>223</formula>
    </cfRule>
    <cfRule type="cellIs" dxfId="20" priority="7738" operator="notEqual">
      <formula>223</formula>
    </cfRule>
  </conditionalFormatting>
  <conditionalFormatting sqref="V5">
    <cfRule type="cellIs" dxfId="21" priority="697" operator="equal">
      <formula>223</formula>
    </cfRule>
    <cfRule type="cellIs" dxfId="20" priority="698" operator="notEqual">
      <formula>223</formula>
    </cfRule>
  </conditionalFormatting>
  <conditionalFormatting sqref="V50">
    <cfRule type="cellIs" dxfId="21" priority="7897" operator="equal">
      <formula>223</formula>
    </cfRule>
    <cfRule type="cellIs" dxfId="20" priority="7898" operator="notEqual">
      <formula>223</formula>
    </cfRule>
  </conditionalFormatting>
  <conditionalFormatting sqref="V51">
    <cfRule type="cellIs" dxfId="22" priority="8057" operator="equal">
      <formula>400</formula>
    </cfRule>
    <cfRule type="cellIs" dxfId="20" priority="8058" operator="notEqual">
      <formula>400</formula>
    </cfRule>
  </conditionalFormatting>
  <conditionalFormatting sqref="V52">
    <cfRule type="cellIs" dxfId="22" priority="8217" operator="equal">
      <formula>400</formula>
    </cfRule>
    <cfRule type="cellIs" dxfId="20" priority="8218" operator="notEqual">
      <formula>400</formula>
    </cfRule>
  </conditionalFormatting>
  <conditionalFormatting sqref="V53">
    <cfRule type="cellIs" dxfId="24" priority="8377" operator="equal">
      <formula>45</formula>
    </cfRule>
    <cfRule type="cellIs" dxfId="20" priority="8378" operator="notEqual">
      <formula>45</formula>
    </cfRule>
  </conditionalFormatting>
  <conditionalFormatting sqref="V54">
    <cfRule type="cellIs" dxfId="24" priority="8537" operator="equal">
      <formula>45</formula>
    </cfRule>
    <cfRule type="cellIs" dxfId="20" priority="8538" operator="notEqual">
      <formula>45</formula>
    </cfRule>
  </conditionalFormatting>
  <conditionalFormatting sqref="V55">
    <cfRule type="cellIs" dxfId="19" priority="8697" operator="equal">
      <formula>557</formula>
    </cfRule>
    <cfRule type="cellIs" dxfId="20" priority="8698" operator="notEqual">
      <formula>557</formula>
    </cfRule>
  </conditionalFormatting>
  <conditionalFormatting sqref="V56">
    <cfRule type="cellIs" dxfId="25" priority="8857" operator="equal">
      <formula>90</formula>
    </cfRule>
    <cfRule type="cellIs" dxfId="20" priority="8858" operator="notEqual">
      <formula>90</formula>
    </cfRule>
  </conditionalFormatting>
  <conditionalFormatting sqref="V57">
    <cfRule type="cellIs" dxfId="31" priority="9017" operator="equal">
      <formula>981</formula>
    </cfRule>
    <cfRule type="cellIs" dxfId="20" priority="9018" operator="notEqual">
      <formula>981</formula>
    </cfRule>
  </conditionalFormatting>
  <conditionalFormatting sqref="V58">
    <cfRule type="cellIs" dxfId="33" priority="9177" operator="equal">
      <formula>303</formula>
    </cfRule>
    <cfRule type="cellIs" dxfId="20" priority="9178" operator="notEqual">
      <formula>303</formula>
    </cfRule>
  </conditionalFormatting>
  <conditionalFormatting sqref="V59">
    <cfRule type="cellIs" dxfId="33" priority="9337" operator="equal">
      <formula>303</formula>
    </cfRule>
    <cfRule type="cellIs" dxfId="20" priority="9338" operator="notEqual">
      <formula>303</formula>
    </cfRule>
  </conditionalFormatting>
  <conditionalFormatting sqref="V6">
    <cfRule type="cellIs" dxfId="21" priority="857" operator="equal">
      <formula>223</formula>
    </cfRule>
    <cfRule type="cellIs" dxfId="20" priority="858" operator="notEqual">
      <formula>223</formula>
    </cfRule>
  </conditionalFormatting>
  <conditionalFormatting sqref="V60">
    <cfRule type="cellIs" dxfId="33" priority="9497" operator="equal">
      <formula>303</formula>
    </cfRule>
    <cfRule type="cellIs" dxfId="20" priority="9498" operator="notEqual">
      <formula>303</formula>
    </cfRule>
  </conditionalFormatting>
  <conditionalFormatting sqref="V61">
    <cfRule type="cellIs" dxfId="34" priority="9657" operator="equal">
      <formula>739</formula>
    </cfRule>
    <cfRule type="cellIs" dxfId="20" priority="9658" operator="notEqual">
      <formula>739</formula>
    </cfRule>
  </conditionalFormatting>
  <conditionalFormatting sqref="V62">
    <cfRule type="cellIs" dxfId="34" priority="9817" operator="equal">
      <formula>739</formula>
    </cfRule>
    <cfRule type="cellIs" dxfId="20" priority="9818" operator="notEqual">
      <formula>739</formula>
    </cfRule>
  </conditionalFormatting>
  <conditionalFormatting sqref="V63">
    <cfRule type="cellIs" dxfId="34" priority="9977" operator="equal">
      <formula>739</formula>
    </cfRule>
    <cfRule type="cellIs" dxfId="20" priority="9978" operator="notEqual">
      <formula>739</formula>
    </cfRule>
  </conditionalFormatting>
  <conditionalFormatting sqref="V64">
    <cfRule type="cellIs" dxfId="34" priority="10137" operator="equal">
      <formula>739</formula>
    </cfRule>
    <cfRule type="cellIs" dxfId="20" priority="10138" operator="notEqual">
      <formula>739</formula>
    </cfRule>
  </conditionalFormatting>
  <conditionalFormatting sqref="V65">
    <cfRule type="cellIs" dxfId="33" priority="10297" operator="equal">
      <formula>303</formula>
    </cfRule>
    <cfRule type="cellIs" dxfId="20" priority="10298" operator="notEqual">
      <formula>303</formula>
    </cfRule>
  </conditionalFormatting>
  <conditionalFormatting sqref="V66">
    <cfRule type="cellIs" dxfId="33" priority="10457" operator="equal">
      <formula>303</formula>
    </cfRule>
    <cfRule type="cellIs" dxfId="20" priority="10458" operator="notEqual">
      <formula>303</formula>
    </cfRule>
  </conditionalFormatting>
  <conditionalFormatting sqref="V67">
    <cfRule type="cellIs" dxfId="32" priority="10617" operator="equal">
      <formula>318</formula>
    </cfRule>
    <cfRule type="cellIs" dxfId="20" priority="10618" operator="notEqual">
      <formula>318</formula>
    </cfRule>
  </conditionalFormatting>
  <conditionalFormatting sqref="V68">
    <cfRule type="cellIs" dxfId="32" priority="10777" operator="equal">
      <formula>318</formula>
    </cfRule>
    <cfRule type="cellIs" dxfId="20" priority="10778" operator="notEqual">
      <formula>318</formula>
    </cfRule>
  </conditionalFormatting>
  <conditionalFormatting sqref="V69">
    <cfRule type="cellIs" dxfId="32" priority="10937" operator="equal">
      <formula>318</formula>
    </cfRule>
    <cfRule type="cellIs" dxfId="20" priority="10938" operator="notEqual">
      <formula>318</formula>
    </cfRule>
  </conditionalFormatting>
  <conditionalFormatting sqref="V7">
    <cfRule type="cellIs" dxfId="21" priority="1017" operator="equal">
      <formula>223</formula>
    </cfRule>
    <cfRule type="cellIs" dxfId="20" priority="1018" operator="notEqual">
      <formula>223</formula>
    </cfRule>
  </conditionalFormatting>
  <conditionalFormatting sqref="V70">
    <cfRule type="cellIs" dxfId="31" priority="11097" operator="equal">
      <formula>981</formula>
    </cfRule>
    <cfRule type="cellIs" dxfId="20" priority="11098" operator="notEqual">
      <formula>981</formula>
    </cfRule>
  </conditionalFormatting>
  <conditionalFormatting sqref="V71">
    <cfRule type="cellIs" dxfId="31" priority="11257" operator="equal">
      <formula>981</formula>
    </cfRule>
    <cfRule type="cellIs" dxfId="20" priority="11258" operator="notEqual">
      <formula>981</formula>
    </cfRule>
  </conditionalFormatting>
  <conditionalFormatting sqref="V72">
    <cfRule type="cellIs" dxfId="28" priority="11417" operator="equal">
      <formula>643</formula>
    </cfRule>
    <cfRule type="cellIs" dxfId="20" priority="11418" operator="notEqual">
      <formula>643</formula>
    </cfRule>
  </conditionalFormatting>
  <conditionalFormatting sqref="V73">
    <cfRule type="cellIs" dxfId="28" priority="11577" operator="equal">
      <formula>643</formula>
    </cfRule>
    <cfRule type="cellIs" dxfId="20" priority="11578" operator="notEqual">
      <formula>643</formula>
    </cfRule>
  </conditionalFormatting>
  <conditionalFormatting sqref="V74">
    <cfRule type="cellIs" dxfId="30" priority="11737" operator="equal">
      <formula>795</formula>
    </cfRule>
    <cfRule type="cellIs" dxfId="20" priority="11738" operator="notEqual">
      <formula>795</formula>
    </cfRule>
  </conditionalFormatting>
  <conditionalFormatting sqref="V75">
    <cfRule type="cellIs" dxfId="28" priority="11897" operator="equal">
      <formula>643</formula>
    </cfRule>
    <cfRule type="cellIs" dxfId="20" priority="11898" operator="notEqual">
      <formula>643</formula>
    </cfRule>
  </conditionalFormatting>
  <conditionalFormatting sqref="V76">
    <cfRule type="cellIs" dxfId="30" priority="12057" operator="equal">
      <formula>795</formula>
    </cfRule>
    <cfRule type="cellIs" dxfId="20" priority="12058" operator="notEqual">
      <formula>795</formula>
    </cfRule>
  </conditionalFormatting>
  <conditionalFormatting sqref="V77">
    <cfRule type="cellIs" dxfId="27" priority="12217" operator="equal">
      <formula>547</formula>
    </cfRule>
    <cfRule type="cellIs" dxfId="20" priority="12218" operator="notEqual">
      <formula>547</formula>
    </cfRule>
  </conditionalFormatting>
  <conditionalFormatting sqref="V78">
    <cfRule type="cellIs" dxfId="27" priority="12377" operator="equal">
      <formula>547</formula>
    </cfRule>
    <cfRule type="cellIs" dxfId="20" priority="12378" operator="notEqual">
      <formula>547</formula>
    </cfRule>
  </conditionalFormatting>
  <conditionalFormatting sqref="V79">
    <cfRule type="cellIs" dxfId="27" priority="12537" operator="equal">
      <formula>547</formula>
    </cfRule>
    <cfRule type="cellIs" dxfId="20" priority="12538" operator="notEqual">
      <formula>547</formula>
    </cfRule>
  </conditionalFormatting>
  <conditionalFormatting sqref="V8">
    <cfRule type="cellIs" dxfId="21" priority="1177" operator="equal">
      <formula>223</formula>
    </cfRule>
    <cfRule type="cellIs" dxfId="20" priority="1178" operator="notEqual">
      <formula>223</formula>
    </cfRule>
  </conditionalFormatting>
  <conditionalFormatting sqref="V80">
    <cfRule type="cellIs" dxfId="30" priority="12697" operator="equal">
      <formula>795</formula>
    </cfRule>
    <cfRule type="cellIs" dxfId="20" priority="12698" operator="notEqual">
      <formula>795</formula>
    </cfRule>
  </conditionalFormatting>
  <conditionalFormatting sqref="V81">
    <cfRule type="cellIs" dxfId="29" priority="12857" operator="equal">
      <formula>115</formula>
    </cfRule>
    <cfRule type="cellIs" dxfId="20" priority="12858" operator="notEqual">
      <formula>115</formula>
    </cfRule>
  </conditionalFormatting>
  <conditionalFormatting sqref="V82">
    <cfRule type="cellIs" dxfId="30" priority="13017" operator="equal">
      <formula>795</formula>
    </cfRule>
    <cfRule type="cellIs" dxfId="20" priority="13018" operator="notEqual">
      <formula>795</formula>
    </cfRule>
  </conditionalFormatting>
  <conditionalFormatting sqref="V83">
    <cfRule type="cellIs" dxfId="27" priority="13177" operator="equal">
      <formula>547</formula>
    </cfRule>
    <cfRule type="cellIs" dxfId="20" priority="13178" operator="notEqual">
      <formula>547</formula>
    </cfRule>
  </conditionalFormatting>
  <conditionalFormatting sqref="V84">
    <cfRule type="cellIs" dxfId="26" priority="13337" operator="equal">
      <formula>948</formula>
    </cfRule>
    <cfRule type="cellIs" dxfId="20" priority="13338" operator="notEqual">
      <formula>948</formula>
    </cfRule>
  </conditionalFormatting>
  <conditionalFormatting sqref="V85">
    <cfRule type="cellIs" dxfId="26" priority="13497" operator="equal">
      <formula>948</formula>
    </cfRule>
    <cfRule type="cellIs" dxfId="20" priority="13498" operator="notEqual">
      <formula>948</formula>
    </cfRule>
  </conditionalFormatting>
  <conditionalFormatting sqref="V86">
    <cfRule type="cellIs" dxfId="27" priority="13657" operator="equal">
      <formula>547</formula>
    </cfRule>
    <cfRule type="cellIs" dxfId="20" priority="13658" operator="notEqual">
      <formula>547</formula>
    </cfRule>
  </conditionalFormatting>
  <conditionalFormatting sqref="V87">
    <cfRule type="cellIs" dxfId="30" priority="13817" operator="equal">
      <formula>795</formula>
    </cfRule>
    <cfRule type="cellIs" dxfId="20" priority="13818" operator="notEqual">
      <formula>795</formula>
    </cfRule>
  </conditionalFormatting>
  <conditionalFormatting sqref="V88">
    <cfRule type="cellIs" dxfId="25" priority="13977" operator="equal">
      <formula>90</formula>
    </cfRule>
    <cfRule type="cellIs" dxfId="20" priority="13978" operator="notEqual">
      <formula>90</formula>
    </cfRule>
  </conditionalFormatting>
  <conditionalFormatting sqref="V89">
    <cfRule type="cellIs" dxfId="25" priority="14137" operator="equal">
      <formula>90</formula>
    </cfRule>
    <cfRule type="cellIs" dxfId="20" priority="14138" operator="notEqual">
      <formula>90</formula>
    </cfRule>
  </conditionalFormatting>
  <conditionalFormatting sqref="V9">
    <cfRule type="cellIs" dxfId="21" priority="1337" operator="equal">
      <formula>223</formula>
    </cfRule>
    <cfRule type="cellIs" dxfId="20" priority="1338" operator="notEqual">
      <formula>223</formula>
    </cfRule>
  </conditionalFormatting>
  <conditionalFormatting sqref="V90">
    <cfRule type="cellIs" dxfId="30" priority="14297" operator="equal">
      <formula>795</formula>
    </cfRule>
    <cfRule type="cellIs" dxfId="20" priority="14298" operator="notEqual">
      <formula>795</formula>
    </cfRule>
  </conditionalFormatting>
  <conditionalFormatting sqref="V91">
    <cfRule type="cellIs" dxfId="29" priority="14457" operator="equal">
      <formula>115</formula>
    </cfRule>
    <cfRule type="cellIs" dxfId="20" priority="14458" operator="notEqual">
      <formula>115</formula>
    </cfRule>
  </conditionalFormatting>
  <conditionalFormatting sqref="V92">
    <cfRule type="cellIs" dxfId="27" priority="14617" operator="equal">
      <formula>547</formula>
    </cfRule>
    <cfRule type="cellIs" dxfId="20" priority="14618" operator="notEqual">
      <formula>547</formula>
    </cfRule>
  </conditionalFormatting>
  <conditionalFormatting sqref="V93">
    <cfRule type="cellIs" dxfId="25" priority="14777" operator="equal">
      <formula>90</formula>
    </cfRule>
    <cfRule type="cellIs" dxfId="20" priority="14778" operator="notEqual">
      <formula>90</formula>
    </cfRule>
  </conditionalFormatting>
  <conditionalFormatting sqref="V94">
    <cfRule type="cellIs" dxfId="27" priority="14937" operator="equal">
      <formula>547</formula>
    </cfRule>
    <cfRule type="cellIs" dxfId="20" priority="14938" operator="notEqual">
      <formula>547</formula>
    </cfRule>
  </conditionalFormatting>
  <conditionalFormatting sqref="V95">
    <cfRule type="cellIs" dxfId="29" priority="15097" operator="equal">
      <formula>115</formula>
    </cfRule>
    <cfRule type="cellIs" dxfId="20" priority="15098" operator="notEqual">
      <formula>115</formula>
    </cfRule>
  </conditionalFormatting>
  <conditionalFormatting sqref="V96">
    <cfRule type="cellIs" dxfId="29" priority="15257" operator="equal">
      <formula>115</formula>
    </cfRule>
    <cfRule type="cellIs" dxfId="20" priority="15258" operator="notEqual">
      <formula>115</formula>
    </cfRule>
  </conditionalFormatting>
  <conditionalFormatting sqref="V97">
    <cfRule type="cellIs" dxfId="26" priority="15417" operator="equal">
      <formula>948</formula>
    </cfRule>
    <cfRule type="cellIs" dxfId="20" priority="15418" operator="notEqual">
      <formula>948</formula>
    </cfRule>
  </conditionalFormatting>
  <conditionalFormatting sqref="V98">
    <cfRule type="cellIs" dxfId="36" priority="15577" operator="equal">
      <formula>126</formula>
    </cfRule>
    <cfRule type="cellIs" dxfId="20" priority="15578" operator="notEqual">
      <formula>126</formula>
    </cfRule>
  </conditionalFormatting>
  <conditionalFormatting sqref="V99">
    <cfRule type="cellIs" dxfId="22" priority="15737" operator="equal">
      <formula>400</formula>
    </cfRule>
    <cfRule type="cellIs" dxfId="20" priority="15738" operator="notEqual">
      <formula>400</formula>
    </cfRule>
  </conditionalFormatting>
  <conditionalFormatting sqref="W1">
    <cfRule type="cellIs" dxfId="19" priority="59" operator="equal">
      <formula>557</formula>
    </cfRule>
    <cfRule type="cellIs" dxfId="20" priority="60" operator="notEqual">
      <formula>557</formula>
    </cfRule>
  </conditionalFormatting>
  <conditionalFormatting sqref="W10">
    <cfRule type="cellIs" dxfId="21" priority="1499" operator="equal">
      <formula>223</formula>
    </cfRule>
    <cfRule type="cellIs" dxfId="20" priority="1500" operator="notEqual">
      <formula>223</formula>
    </cfRule>
  </conditionalFormatting>
  <conditionalFormatting sqref="W100">
    <cfRule type="cellIs" dxfId="22" priority="15899" operator="equal">
      <formula>400</formula>
    </cfRule>
    <cfRule type="cellIs" dxfId="20" priority="15900" operator="notEqual">
      <formula>400</formula>
    </cfRule>
  </conditionalFormatting>
  <conditionalFormatting sqref="W101">
    <cfRule type="cellIs" dxfId="22" priority="16059" operator="equal">
      <formula>400</formula>
    </cfRule>
    <cfRule type="cellIs" dxfId="20" priority="16060" operator="notEqual">
      <formula>400</formula>
    </cfRule>
  </conditionalFormatting>
  <conditionalFormatting sqref="W102">
    <cfRule type="cellIs" dxfId="22" priority="16219" operator="equal">
      <formula>400</formula>
    </cfRule>
    <cfRule type="cellIs" dxfId="20" priority="16220" operator="notEqual">
      <formula>400</formula>
    </cfRule>
  </conditionalFormatting>
  <conditionalFormatting sqref="W103">
    <cfRule type="cellIs" dxfId="22" priority="16379" operator="equal">
      <formula>400</formula>
    </cfRule>
    <cfRule type="cellIs" dxfId="20" priority="16380" operator="notEqual">
      <formula>400</formula>
    </cfRule>
  </conditionalFormatting>
  <conditionalFormatting sqref="W104">
    <cfRule type="cellIs" dxfId="22" priority="16539" operator="equal">
      <formula>400</formula>
    </cfRule>
    <cfRule type="cellIs" dxfId="20" priority="16540" operator="notEqual">
      <formula>400</formula>
    </cfRule>
  </conditionalFormatting>
  <conditionalFormatting sqref="W105">
    <cfRule type="cellIs" dxfId="21" priority="16699" operator="equal">
      <formula>223</formula>
    </cfRule>
    <cfRule type="cellIs" dxfId="20" priority="16700" operator="notEqual">
      <formula>223</formula>
    </cfRule>
  </conditionalFormatting>
  <conditionalFormatting sqref="W106">
    <cfRule type="cellIs" dxfId="21" priority="16859" operator="equal">
      <formula>223</formula>
    </cfRule>
    <cfRule type="cellIs" dxfId="20" priority="16860" operator="notEqual">
      <formula>223</formula>
    </cfRule>
  </conditionalFormatting>
  <conditionalFormatting sqref="W107">
    <cfRule type="cellIs" dxfId="21" priority="17019" operator="equal">
      <formula>223</formula>
    </cfRule>
    <cfRule type="cellIs" dxfId="20" priority="17020" operator="notEqual">
      <formula>223</formula>
    </cfRule>
  </conditionalFormatting>
  <conditionalFormatting sqref="W108">
    <cfRule type="cellIs" dxfId="21" priority="17179" operator="equal">
      <formula>223</formula>
    </cfRule>
    <cfRule type="cellIs" dxfId="20" priority="17180" operator="notEqual">
      <formula>223</formula>
    </cfRule>
  </conditionalFormatting>
  <conditionalFormatting sqref="W109">
    <cfRule type="cellIs" dxfId="21" priority="17339" operator="equal">
      <formula>223</formula>
    </cfRule>
    <cfRule type="cellIs" dxfId="20" priority="17340" operator="notEqual">
      <formula>223</formula>
    </cfRule>
  </conditionalFormatting>
  <conditionalFormatting sqref="W11">
    <cfRule type="cellIs" dxfId="21" priority="1659" operator="equal">
      <formula>223</formula>
    </cfRule>
    <cfRule type="cellIs" dxfId="20" priority="1660" operator="notEqual">
      <formula>223</formula>
    </cfRule>
  </conditionalFormatting>
  <conditionalFormatting sqref="W110">
    <cfRule type="cellIs" dxfId="21" priority="17499" operator="equal">
      <formula>223</formula>
    </cfRule>
    <cfRule type="cellIs" dxfId="20" priority="17500" operator="notEqual">
      <formula>223</formula>
    </cfRule>
  </conditionalFormatting>
  <conditionalFormatting sqref="W111">
    <cfRule type="cellIs" dxfId="21" priority="17659" operator="equal">
      <formula>223</formula>
    </cfRule>
    <cfRule type="cellIs" dxfId="20" priority="17660" operator="notEqual">
      <formula>223</formula>
    </cfRule>
  </conditionalFormatting>
  <conditionalFormatting sqref="W112">
    <cfRule type="cellIs" dxfId="21" priority="17819" operator="equal">
      <formula>223</formula>
    </cfRule>
    <cfRule type="cellIs" dxfId="20" priority="17820" operator="notEqual">
      <formula>223</formula>
    </cfRule>
  </conditionalFormatting>
  <conditionalFormatting sqref="W113">
    <cfRule type="cellIs" dxfId="21" priority="17979" operator="equal">
      <formula>223</formula>
    </cfRule>
    <cfRule type="cellIs" dxfId="20" priority="17980" operator="notEqual">
      <formula>223</formula>
    </cfRule>
  </conditionalFormatting>
  <conditionalFormatting sqref="W114">
    <cfRule type="cellIs" dxfId="21" priority="18139" operator="equal">
      <formula>223</formula>
    </cfRule>
    <cfRule type="cellIs" dxfId="20" priority="18140" operator="notEqual">
      <formula>223</formula>
    </cfRule>
  </conditionalFormatting>
  <conditionalFormatting sqref="W115">
    <cfRule type="cellIs" dxfId="21" priority="18299" operator="equal">
      <formula>223</formula>
    </cfRule>
    <cfRule type="cellIs" dxfId="20" priority="18300" operator="notEqual">
      <formula>223</formula>
    </cfRule>
  </conditionalFormatting>
  <conditionalFormatting sqref="W116">
    <cfRule type="cellIs" dxfId="21" priority="18459" operator="equal">
      <formula>223</formula>
    </cfRule>
    <cfRule type="cellIs" dxfId="20" priority="18460" operator="notEqual">
      <formula>223</formula>
    </cfRule>
  </conditionalFormatting>
  <conditionalFormatting sqref="W117">
    <cfRule type="cellIs" dxfId="21" priority="18619" operator="equal">
      <formula>223</formula>
    </cfRule>
    <cfRule type="cellIs" dxfId="20" priority="18620" operator="notEqual">
      <formula>223</formula>
    </cfRule>
  </conditionalFormatting>
  <conditionalFormatting sqref="W118">
    <cfRule type="cellIs" dxfId="21" priority="18779" operator="equal">
      <formula>223</formula>
    </cfRule>
    <cfRule type="cellIs" dxfId="20" priority="18780" operator="notEqual">
      <formula>223</formula>
    </cfRule>
  </conditionalFormatting>
  <conditionalFormatting sqref="W119">
    <cfRule type="cellIs" dxfId="21" priority="18939" operator="equal">
      <formula>223</formula>
    </cfRule>
    <cfRule type="cellIs" dxfId="20" priority="18940" operator="notEqual">
      <formula>223</formula>
    </cfRule>
  </conditionalFormatting>
  <conditionalFormatting sqref="W12">
    <cfRule type="cellIs" dxfId="21" priority="1819" operator="equal">
      <formula>223</formula>
    </cfRule>
    <cfRule type="cellIs" dxfId="20" priority="1820" operator="notEqual">
      <formula>223</formula>
    </cfRule>
  </conditionalFormatting>
  <conditionalFormatting sqref="W120">
    <cfRule type="cellIs" dxfId="21" priority="19099" operator="equal">
      <formula>223</formula>
    </cfRule>
    <cfRule type="cellIs" dxfId="20" priority="19100" operator="notEqual">
      <formula>223</formula>
    </cfRule>
  </conditionalFormatting>
  <conditionalFormatting sqref="W121">
    <cfRule type="cellIs" dxfId="21" priority="19259" operator="equal">
      <formula>223</formula>
    </cfRule>
    <cfRule type="cellIs" dxfId="20" priority="19260" operator="notEqual">
      <formula>223</formula>
    </cfRule>
  </conditionalFormatting>
  <conditionalFormatting sqref="W122">
    <cfRule type="cellIs" dxfId="21" priority="19419" operator="equal">
      <formula>223</formula>
    </cfRule>
    <cfRule type="cellIs" dxfId="20" priority="19420" operator="notEqual">
      <formula>223</formula>
    </cfRule>
  </conditionalFormatting>
  <conditionalFormatting sqref="W123">
    <cfRule type="cellIs" dxfId="21" priority="19579" operator="equal">
      <formula>223</formula>
    </cfRule>
    <cfRule type="cellIs" dxfId="20" priority="19580" operator="notEqual">
      <formula>223</formula>
    </cfRule>
  </conditionalFormatting>
  <conditionalFormatting sqref="W124">
    <cfRule type="cellIs" dxfId="21" priority="19739" operator="equal">
      <formula>223</formula>
    </cfRule>
    <cfRule type="cellIs" dxfId="20" priority="19740" operator="notEqual">
      <formula>223</formula>
    </cfRule>
  </conditionalFormatting>
  <conditionalFormatting sqref="W125">
    <cfRule type="cellIs" dxfId="21" priority="19899" operator="equal">
      <formula>223</formula>
    </cfRule>
    <cfRule type="cellIs" dxfId="20" priority="19900" operator="notEqual">
      <formula>223</formula>
    </cfRule>
  </conditionalFormatting>
  <conditionalFormatting sqref="W126">
    <cfRule type="cellIs" dxfId="21" priority="20059" operator="equal">
      <formula>223</formula>
    </cfRule>
    <cfRule type="cellIs" dxfId="20" priority="20060" operator="notEqual">
      <formula>223</formula>
    </cfRule>
  </conditionalFormatting>
  <conditionalFormatting sqref="W127">
    <cfRule type="cellIs" dxfId="21" priority="20219" operator="equal">
      <formula>223</formula>
    </cfRule>
    <cfRule type="cellIs" dxfId="20" priority="20220" operator="notEqual">
      <formula>223</formula>
    </cfRule>
  </conditionalFormatting>
  <conditionalFormatting sqref="W128">
    <cfRule type="cellIs" dxfId="21" priority="20379" operator="equal">
      <formula>223</formula>
    </cfRule>
    <cfRule type="cellIs" dxfId="20" priority="20380" operator="notEqual">
      <formula>223</formula>
    </cfRule>
  </conditionalFormatting>
  <conditionalFormatting sqref="W129">
    <cfRule type="cellIs" dxfId="21" priority="20539" operator="equal">
      <formula>223</formula>
    </cfRule>
    <cfRule type="cellIs" dxfId="20" priority="20540" operator="notEqual">
      <formula>223</formula>
    </cfRule>
  </conditionalFormatting>
  <conditionalFormatting sqref="W13">
    <cfRule type="cellIs" dxfId="21" priority="1979" operator="equal">
      <formula>223</formula>
    </cfRule>
    <cfRule type="cellIs" dxfId="20" priority="1980" operator="notEqual">
      <formula>223</formula>
    </cfRule>
  </conditionalFormatting>
  <conditionalFormatting sqref="W130">
    <cfRule type="cellIs" dxfId="21" priority="20699" operator="equal">
      <formula>223</formula>
    </cfRule>
    <cfRule type="cellIs" dxfId="20" priority="20700" operator="notEqual">
      <formula>223</formula>
    </cfRule>
  </conditionalFormatting>
  <conditionalFormatting sqref="W131">
    <cfRule type="cellIs" dxfId="21" priority="20859" operator="equal">
      <formula>223</formula>
    </cfRule>
    <cfRule type="cellIs" dxfId="20" priority="20860" operator="notEqual">
      <formula>223</formula>
    </cfRule>
  </conditionalFormatting>
  <conditionalFormatting sqref="W132">
    <cfRule type="cellIs" dxfId="21" priority="21019" operator="equal">
      <formula>223</formula>
    </cfRule>
    <cfRule type="cellIs" dxfId="20" priority="21020" operator="notEqual">
      <formula>223</formula>
    </cfRule>
  </conditionalFormatting>
  <conditionalFormatting sqref="W133">
    <cfRule type="cellIs" dxfId="21" priority="21179" operator="equal">
      <formula>223</formula>
    </cfRule>
    <cfRule type="cellIs" dxfId="20" priority="21180" operator="notEqual">
      <formula>223</formula>
    </cfRule>
  </conditionalFormatting>
  <conditionalFormatting sqref="W134">
    <cfRule type="cellIs" dxfId="21" priority="21339" operator="equal">
      <formula>223</formula>
    </cfRule>
    <cfRule type="cellIs" dxfId="20" priority="21340" operator="notEqual">
      <formula>223</formula>
    </cfRule>
  </conditionalFormatting>
  <conditionalFormatting sqref="W135">
    <cfRule type="cellIs" dxfId="21" priority="21499" operator="equal">
      <formula>223</formula>
    </cfRule>
    <cfRule type="cellIs" dxfId="20" priority="21500" operator="notEqual">
      <formula>223</formula>
    </cfRule>
  </conditionalFormatting>
  <conditionalFormatting sqref="W136">
    <cfRule type="cellIs" dxfId="21" priority="21659" operator="equal">
      <formula>223</formula>
    </cfRule>
    <cfRule type="cellIs" dxfId="20" priority="21660" operator="notEqual">
      <formula>223</formula>
    </cfRule>
  </conditionalFormatting>
  <conditionalFormatting sqref="W137">
    <cfRule type="cellIs" dxfId="21" priority="21819" operator="equal">
      <formula>223</formula>
    </cfRule>
    <cfRule type="cellIs" dxfId="20" priority="21820" operator="notEqual">
      <formula>223</formula>
    </cfRule>
  </conditionalFormatting>
  <conditionalFormatting sqref="W138">
    <cfRule type="cellIs" dxfId="21" priority="21979" operator="equal">
      <formula>223</formula>
    </cfRule>
    <cfRule type="cellIs" dxfId="20" priority="21980" operator="notEqual">
      <formula>223</formula>
    </cfRule>
  </conditionalFormatting>
  <conditionalFormatting sqref="W139">
    <cfRule type="cellIs" dxfId="21" priority="22139" operator="equal">
      <formula>223</formula>
    </cfRule>
    <cfRule type="cellIs" dxfId="20" priority="22140" operator="notEqual">
      <formula>223</formula>
    </cfRule>
  </conditionalFormatting>
  <conditionalFormatting sqref="W14">
    <cfRule type="cellIs" dxfId="21" priority="2139" operator="equal">
      <formula>223</formula>
    </cfRule>
    <cfRule type="cellIs" dxfId="20" priority="2140" operator="notEqual">
      <formula>223</formula>
    </cfRule>
  </conditionalFormatting>
  <conditionalFormatting sqref="W140">
    <cfRule type="cellIs" dxfId="21" priority="22299" operator="equal">
      <formula>223</formula>
    </cfRule>
    <cfRule type="cellIs" dxfId="20" priority="22300" operator="notEqual">
      <formula>223</formula>
    </cfRule>
  </conditionalFormatting>
  <conditionalFormatting sqref="W141">
    <cfRule type="cellIs" dxfId="21" priority="22459" operator="equal">
      <formula>223</formula>
    </cfRule>
    <cfRule type="cellIs" dxfId="20" priority="22460" operator="notEqual">
      <formula>223</formula>
    </cfRule>
  </conditionalFormatting>
  <conditionalFormatting sqref="W142">
    <cfRule type="cellIs" dxfId="21" priority="22619" operator="equal">
      <formula>223</formula>
    </cfRule>
    <cfRule type="cellIs" dxfId="20" priority="22620" operator="notEqual">
      <formula>223</formula>
    </cfRule>
  </conditionalFormatting>
  <conditionalFormatting sqref="W143">
    <cfRule type="cellIs" dxfId="21" priority="22779" operator="equal">
      <formula>223</formula>
    </cfRule>
    <cfRule type="cellIs" dxfId="20" priority="22780" operator="notEqual">
      <formula>223</formula>
    </cfRule>
  </conditionalFormatting>
  <conditionalFormatting sqref="W144">
    <cfRule type="cellIs" dxfId="21" priority="22939" operator="equal">
      <formula>223</formula>
    </cfRule>
    <cfRule type="cellIs" dxfId="20" priority="22940" operator="notEqual">
      <formula>223</formula>
    </cfRule>
  </conditionalFormatting>
  <conditionalFormatting sqref="W145">
    <cfRule type="cellIs" dxfId="21" priority="23099" operator="equal">
      <formula>223</formula>
    </cfRule>
    <cfRule type="cellIs" dxfId="20" priority="23100" operator="notEqual">
      <formula>223</formula>
    </cfRule>
  </conditionalFormatting>
  <conditionalFormatting sqref="W146">
    <cfRule type="cellIs" dxfId="21" priority="23259" operator="equal">
      <formula>223</formula>
    </cfRule>
    <cfRule type="cellIs" dxfId="20" priority="23260" operator="notEqual">
      <formula>223</formula>
    </cfRule>
  </conditionalFormatting>
  <conditionalFormatting sqref="W147">
    <cfRule type="cellIs" dxfId="21" priority="23419" operator="equal">
      <formula>223</formula>
    </cfRule>
    <cfRule type="cellIs" dxfId="20" priority="23420" operator="notEqual">
      <formula>223</formula>
    </cfRule>
  </conditionalFormatting>
  <conditionalFormatting sqref="W148">
    <cfRule type="cellIs" dxfId="21" priority="23579" operator="equal">
      <formula>223</formula>
    </cfRule>
    <cfRule type="cellIs" dxfId="20" priority="23580" operator="notEqual">
      <formula>223</formula>
    </cfRule>
  </conditionalFormatting>
  <conditionalFormatting sqref="W149">
    <cfRule type="cellIs" dxfId="21" priority="23739" operator="equal">
      <formula>223</formula>
    </cfRule>
    <cfRule type="cellIs" dxfId="20" priority="23740" operator="notEqual">
      <formula>223</formula>
    </cfRule>
  </conditionalFormatting>
  <conditionalFormatting sqref="W15">
    <cfRule type="cellIs" dxfId="21" priority="2299" operator="equal">
      <formula>223</formula>
    </cfRule>
    <cfRule type="cellIs" dxfId="20" priority="2300" operator="notEqual">
      <formula>223</formula>
    </cfRule>
  </conditionalFormatting>
  <conditionalFormatting sqref="W150">
    <cfRule type="cellIs" dxfId="21" priority="23899" operator="equal">
      <formula>223</formula>
    </cfRule>
    <cfRule type="cellIs" dxfId="20" priority="23900" operator="notEqual">
      <formula>223</formula>
    </cfRule>
  </conditionalFormatting>
  <conditionalFormatting sqref="W16">
    <cfRule type="cellIs" dxfId="21" priority="2459" operator="equal">
      <formula>223</formula>
    </cfRule>
    <cfRule type="cellIs" dxfId="20" priority="2460" operator="notEqual">
      <formula>223</formula>
    </cfRule>
  </conditionalFormatting>
  <conditionalFormatting sqref="W17">
    <cfRule type="cellIs" dxfId="21" priority="2619" operator="equal">
      <formula>223</formula>
    </cfRule>
    <cfRule type="cellIs" dxfId="20" priority="2620" operator="notEqual">
      <formula>223</formula>
    </cfRule>
  </conditionalFormatting>
  <conditionalFormatting sqref="W18">
    <cfRule type="cellIs" dxfId="21" priority="2779" operator="equal">
      <formula>223</formula>
    </cfRule>
    <cfRule type="cellIs" dxfId="20" priority="2780" operator="notEqual">
      <formula>223</formula>
    </cfRule>
  </conditionalFormatting>
  <conditionalFormatting sqref="W19">
    <cfRule type="cellIs" dxfId="21" priority="2939" operator="equal">
      <formula>223</formula>
    </cfRule>
    <cfRule type="cellIs" dxfId="20" priority="2940" operator="notEqual">
      <formula>223</formula>
    </cfRule>
  </conditionalFormatting>
  <conditionalFormatting sqref="W2">
    <cfRule type="cellIs" dxfId="21" priority="219" operator="equal">
      <formula>223</formula>
    </cfRule>
    <cfRule type="cellIs" dxfId="20" priority="220" operator="notEqual">
      <formula>223</formula>
    </cfRule>
  </conditionalFormatting>
  <conditionalFormatting sqref="W20">
    <cfRule type="cellIs" dxfId="21" priority="3099" operator="equal">
      <formula>223</formula>
    </cfRule>
    <cfRule type="cellIs" dxfId="20" priority="3100" operator="notEqual">
      <formula>223</formula>
    </cfRule>
  </conditionalFormatting>
  <conditionalFormatting sqref="W21">
    <cfRule type="cellIs" dxfId="21" priority="3259" operator="equal">
      <formula>223</formula>
    </cfRule>
    <cfRule type="cellIs" dxfId="20" priority="3260" operator="notEqual">
      <formula>223</formula>
    </cfRule>
  </conditionalFormatting>
  <conditionalFormatting sqref="W22">
    <cfRule type="cellIs" dxfId="21" priority="3419" operator="equal">
      <formula>223</formula>
    </cfRule>
    <cfRule type="cellIs" dxfId="20" priority="3420" operator="notEqual">
      <formula>223</formula>
    </cfRule>
  </conditionalFormatting>
  <conditionalFormatting sqref="W23">
    <cfRule type="cellIs" dxfId="21" priority="3579" operator="equal">
      <formula>223</formula>
    </cfRule>
    <cfRule type="cellIs" dxfId="20" priority="3580" operator="notEqual">
      <formula>223</formula>
    </cfRule>
  </conditionalFormatting>
  <conditionalFormatting sqref="W24">
    <cfRule type="cellIs" dxfId="21" priority="3739" operator="equal">
      <formula>223</formula>
    </cfRule>
    <cfRule type="cellIs" dxfId="20" priority="3740" operator="notEqual">
      <formula>223</formula>
    </cfRule>
  </conditionalFormatting>
  <conditionalFormatting sqref="W25">
    <cfRule type="cellIs" dxfId="21" priority="3899" operator="equal">
      <formula>223</formula>
    </cfRule>
    <cfRule type="cellIs" dxfId="20" priority="3900" operator="notEqual">
      <formula>223</formula>
    </cfRule>
  </conditionalFormatting>
  <conditionalFormatting sqref="W26">
    <cfRule type="cellIs" dxfId="21" priority="4059" operator="equal">
      <formula>223</formula>
    </cfRule>
    <cfRule type="cellIs" dxfId="20" priority="4060" operator="notEqual">
      <formula>223</formula>
    </cfRule>
  </conditionalFormatting>
  <conditionalFormatting sqref="W27">
    <cfRule type="cellIs" dxfId="21" priority="4219" operator="equal">
      <formula>223</formula>
    </cfRule>
    <cfRule type="cellIs" dxfId="20" priority="4220" operator="notEqual">
      <formula>223</formula>
    </cfRule>
  </conditionalFormatting>
  <conditionalFormatting sqref="W28">
    <cfRule type="cellIs" dxfId="21" priority="4379" operator="equal">
      <formula>223</formula>
    </cfRule>
    <cfRule type="cellIs" dxfId="20" priority="4380" operator="notEqual">
      <formula>223</formula>
    </cfRule>
  </conditionalFormatting>
  <conditionalFormatting sqref="W29">
    <cfRule type="cellIs" dxfId="21" priority="4539" operator="equal">
      <formula>223</formula>
    </cfRule>
    <cfRule type="cellIs" dxfId="20" priority="4540" operator="notEqual">
      <formula>223</formula>
    </cfRule>
  </conditionalFormatting>
  <conditionalFormatting sqref="W3">
    <cfRule type="cellIs" dxfId="21" priority="379" operator="equal">
      <formula>223</formula>
    </cfRule>
    <cfRule type="cellIs" dxfId="20" priority="380" operator="notEqual">
      <formula>223</formula>
    </cfRule>
  </conditionalFormatting>
  <conditionalFormatting sqref="W30">
    <cfRule type="cellIs" dxfId="21" priority="4699" operator="equal">
      <formula>223</formula>
    </cfRule>
    <cfRule type="cellIs" dxfId="20" priority="4700" operator="notEqual">
      <formula>223</formula>
    </cfRule>
  </conditionalFormatting>
  <conditionalFormatting sqref="W31">
    <cfRule type="cellIs" dxfId="21" priority="4859" operator="equal">
      <formula>223</formula>
    </cfRule>
    <cfRule type="cellIs" dxfId="20" priority="4860" operator="notEqual">
      <formula>223</formula>
    </cfRule>
  </conditionalFormatting>
  <conditionalFormatting sqref="W32">
    <cfRule type="cellIs" dxfId="21" priority="5019" operator="equal">
      <formula>223</formula>
    </cfRule>
    <cfRule type="cellIs" dxfId="20" priority="5020" operator="notEqual">
      <formula>223</formula>
    </cfRule>
  </conditionalFormatting>
  <conditionalFormatting sqref="W33">
    <cfRule type="cellIs" dxfId="21" priority="5179" operator="equal">
      <formula>223</formula>
    </cfRule>
    <cfRule type="cellIs" dxfId="20" priority="5180" operator="notEqual">
      <formula>223</formula>
    </cfRule>
  </conditionalFormatting>
  <conditionalFormatting sqref="W34">
    <cfRule type="cellIs" dxfId="21" priority="5339" operator="equal">
      <formula>223</formula>
    </cfRule>
    <cfRule type="cellIs" dxfId="20" priority="5340" operator="notEqual">
      <formula>223</formula>
    </cfRule>
  </conditionalFormatting>
  <conditionalFormatting sqref="W35">
    <cfRule type="cellIs" dxfId="21" priority="5499" operator="equal">
      <formula>223</formula>
    </cfRule>
    <cfRule type="cellIs" dxfId="20" priority="5500" operator="notEqual">
      <formula>223</formula>
    </cfRule>
  </conditionalFormatting>
  <conditionalFormatting sqref="W36">
    <cfRule type="cellIs" dxfId="21" priority="5659" operator="equal">
      <formula>223</formula>
    </cfRule>
    <cfRule type="cellIs" dxfId="20" priority="5660" operator="notEqual">
      <formula>223</formula>
    </cfRule>
  </conditionalFormatting>
  <conditionalFormatting sqref="W37">
    <cfRule type="cellIs" dxfId="21" priority="5819" operator="equal">
      <formula>223</formula>
    </cfRule>
    <cfRule type="cellIs" dxfId="20" priority="5820" operator="notEqual">
      <formula>223</formula>
    </cfRule>
  </conditionalFormatting>
  <conditionalFormatting sqref="W38">
    <cfRule type="cellIs" dxfId="21" priority="5979" operator="equal">
      <formula>223</formula>
    </cfRule>
    <cfRule type="cellIs" dxfId="20" priority="5980" operator="notEqual">
      <formula>223</formula>
    </cfRule>
  </conditionalFormatting>
  <conditionalFormatting sqref="W39">
    <cfRule type="cellIs" dxfId="21" priority="6139" operator="equal">
      <formula>223</formula>
    </cfRule>
    <cfRule type="cellIs" dxfId="20" priority="6140" operator="notEqual">
      <formula>223</formula>
    </cfRule>
  </conditionalFormatting>
  <conditionalFormatting sqref="W4">
    <cfRule type="cellIs" dxfId="21" priority="539" operator="equal">
      <formula>223</formula>
    </cfRule>
    <cfRule type="cellIs" dxfId="20" priority="540" operator="notEqual">
      <formula>223</formula>
    </cfRule>
  </conditionalFormatting>
  <conditionalFormatting sqref="W40">
    <cfRule type="cellIs" dxfId="21" priority="6299" operator="equal">
      <formula>223</formula>
    </cfRule>
    <cfRule type="cellIs" dxfId="20" priority="6300" operator="notEqual">
      <formula>223</formula>
    </cfRule>
  </conditionalFormatting>
  <conditionalFormatting sqref="W41">
    <cfRule type="cellIs" dxfId="21" priority="6459" operator="equal">
      <formula>223</formula>
    </cfRule>
    <cfRule type="cellIs" dxfId="20" priority="6460" operator="notEqual">
      <formula>223</formula>
    </cfRule>
  </conditionalFormatting>
  <conditionalFormatting sqref="W42">
    <cfRule type="cellIs" dxfId="21" priority="6619" operator="equal">
      <formula>223</formula>
    </cfRule>
    <cfRule type="cellIs" dxfId="20" priority="6620" operator="notEqual">
      <formula>223</formula>
    </cfRule>
  </conditionalFormatting>
  <conditionalFormatting sqref="W43">
    <cfRule type="cellIs" dxfId="21" priority="6779" operator="equal">
      <formula>223</formula>
    </cfRule>
    <cfRule type="cellIs" dxfId="20" priority="6780" operator="notEqual">
      <formula>223</formula>
    </cfRule>
  </conditionalFormatting>
  <conditionalFormatting sqref="W44">
    <cfRule type="cellIs" dxfId="21" priority="6939" operator="equal">
      <formula>223</formula>
    </cfRule>
    <cfRule type="cellIs" dxfId="20" priority="6940" operator="notEqual">
      <formula>223</formula>
    </cfRule>
  </conditionalFormatting>
  <conditionalFormatting sqref="W45">
    <cfRule type="cellIs" dxfId="21" priority="7099" operator="equal">
      <formula>223</formula>
    </cfRule>
    <cfRule type="cellIs" dxfId="20" priority="7100" operator="notEqual">
      <formula>223</formula>
    </cfRule>
  </conditionalFormatting>
  <conditionalFormatting sqref="W46">
    <cfRule type="cellIs" dxfId="21" priority="7259" operator="equal">
      <formula>223</formula>
    </cfRule>
    <cfRule type="cellIs" dxfId="20" priority="7260" operator="notEqual">
      <formula>223</formula>
    </cfRule>
  </conditionalFormatting>
  <conditionalFormatting sqref="W47">
    <cfRule type="cellIs" dxfId="21" priority="7419" operator="equal">
      <formula>223</formula>
    </cfRule>
    <cfRule type="cellIs" dxfId="20" priority="7420" operator="notEqual">
      <formula>223</formula>
    </cfRule>
  </conditionalFormatting>
  <conditionalFormatting sqref="W48">
    <cfRule type="cellIs" dxfId="21" priority="7579" operator="equal">
      <formula>223</formula>
    </cfRule>
    <cfRule type="cellIs" dxfId="20" priority="7580" operator="notEqual">
      <formula>223</formula>
    </cfRule>
  </conditionalFormatting>
  <conditionalFormatting sqref="W49">
    <cfRule type="cellIs" dxfId="21" priority="7739" operator="equal">
      <formula>223</formula>
    </cfRule>
    <cfRule type="cellIs" dxfId="20" priority="7740" operator="notEqual">
      <formula>223</formula>
    </cfRule>
  </conditionalFormatting>
  <conditionalFormatting sqref="W5">
    <cfRule type="cellIs" dxfId="21" priority="699" operator="equal">
      <formula>223</formula>
    </cfRule>
    <cfRule type="cellIs" dxfId="20" priority="700" operator="notEqual">
      <formula>223</formula>
    </cfRule>
  </conditionalFormatting>
  <conditionalFormatting sqref="W50">
    <cfRule type="cellIs" dxfId="21" priority="7899" operator="equal">
      <formula>223</formula>
    </cfRule>
    <cfRule type="cellIs" dxfId="20" priority="7900" operator="notEqual">
      <formula>223</formula>
    </cfRule>
  </conditionalFormatting>
  <conditionalFormatting sqref="W51">
    <cfRule type="cellIs" dxfId="22" priority="8059" operator="equal">
      <formula>400</formula>
    </cfRule>
    <cfRule type="cellIs" dxfId="20" priority="8060" operator="notEqual">
      <formula>400</formula>
    </cfRule>
  </conditionalFormatting>
  <conditionalFormatting sqref="W52">
    <cfRule type="cellIs" dxfId="22" priority="8219" operator="equal">
      <formula>400</formula>
    </cfRule>
    <cfRule type="cellIs" dxfId="20" priority="8220" operator="notEqual">
      <formula>400</formula>
    </cfRule>
  </conditionalFormatting>
  <conditionalFormatting sqref="W53">
    <cfRule type="cellIs" dxfId="23" priority="8379" operator="equal">
      <formula>239</formula>
    </cfRule>
    <cfRule type="cellIs" dxfId="20" priority="8380" operator="notEqual">
      <formula>239</formula>
    </cfRule>
  </conditionalFormatting>
  <conditionalFormatting sqref="W54">
    <cfRule type="cellIs" dxfId="24" priority="8539" operator="equal">
      <formula>45</formula>
    </cfRule>
    <cfRule type="cellIs" dxfId="20" priority="8540" operator="notEqual">
      <formula>45</formula>
    </cfRule>
  </conditionalFormatting>
  <conditionalFormatting sqref="W55">
    <cfRule type="cellIs" dxfId="19" priority="8699" operator="equal">
      <formula>557</formula>
    </cfRule>
    <cfRule type="cellIs" dxfId="20" priority="8700" operator="notEqual">
      <formula>557</formula>
    </cfRule>
  </conditionalFormatting>
  <conditionalFormatting sqref="W56">
    <cfRule type="cellIs" dxfId="26" priority="8859" operator="equal">
      <formula>948</formula>
    </cfRule>
    <cfRule type="cellIs" dxfId="20" priority="8860" operator="notEqual">
      <formula>948</formula>
    </cfRule>
  </conditionalFormatting>
  <conditionalFormatting sqref="W57">
    <cfRule type="cellIs" dxfId="32" priority="9019" operator="equal">
      <formula>318</formula>
    </cfRule>
    <cfRule type="cellIs" dxfId="20" priority="9020" operator="notEqual">
      <formula>318</formula>
    </cfRule>
  </conditionalFormatting>
  <conditionalFormatting sqref="W58">
    <cfRule type="cellIs" dxfId="33" priority="9179" operator="equal">
      <formula>303</formula>
    </cfRule>
    <cfRule type="cellIs" dxfId="20" priority="9180" operator="notEqual">
      <formula>303</formula>
    </cfRule>
  </conditionalFormatting>
  <conditionalFormatting sqref="W59">
    <cfRule type="cellIs" dxfId="33" priority="9339" operator="equal">
      <formula>303</formula>
    </cfRule>
    <cfRule type="cellIs" dxfId="20" priority="9340" operator="notEqual">
      <formula>303</formula>
    </cfRule>
  </conditionalFormatting>
  <conditionalFormatting sqref="W6">
    <cfRule type="cellIs" dxfId="21" priority="859" operator="equal">
      <formula>223</formula>
    </cfRule>
    <cfRule type="cellIs" dxfId="20" priority="860" operator="notEqual">
      <formula>223</formula>
    </cfRule>
  </conditionalFormatting>
  <conditionalFormatting sqref="W60">
    <cfRule type="cellIs" dxfId="33" priority="9499" operator="equal">
      <formula>303</formula>
    </cfRule>
    <cfRule type="cellIs" dxfId="20" priority="9500" operator="notEqual">
      <formula>303</formula>
    </cfRule>
  </conditionalFormatting>
  <conditionalFormatting sqref="W61">
    <cfRule type="cellIs" dxfId="33" priority="9659" operator="equal">
      <formula>303</formula>
    </cfRule>
    <cfRule type="cellIs" dxfId="20" priority="9660" operator="notEqual">
      <formula>303</formula>
    </cfRule>
  </conditionalFormatting>
  <conditionalFormatting sqref="W62">
    <cfRule type="cellIs" dxfId="33" priority="9819" operator="equal">
      <formula>303</formula>
    </cfRule>
    <cfRule type="cellIs" dxfId="20" priority="9820" operator="notEqual">
      <formula>303</formula>
    </cfRule>
  </conditionalFormatting>
  <conditionalFormatting sqref="W63">
    <cfRule type="cellIs" dxfId="34" priority="9979" operator="equal">
      <formula>739</formula>
    </cfRule>
    <cfRule type="cellIs" dxfId="20" priority="9980" operator="notEqual">
      <formula>739</formula>
    </cfRule>
  </conditionalFormatting>
  <conditionalFormatting sqref="W64">
    <cfRule type="cellIs" dxfId="34" priority="10139" operator="equal">
      <formula>739</formula>
    </cfRule>
    <cfRule type="cellIs" dxfId="20" priority="10140" operator="notEqual">
      <formula>739</formula>
    </cfRule>
  </conditionalFormatting>
  <conditionalFormatting sqref="W65">
    <cfRule type="cellIs" dxfId="34" priority="10299" operator="equal">
      <formula>739</formula>
    </cfRule>
    <cfRule type="cellIs" dxfId="20" priority="10300" operator="notEqual">
      <formula>739</formula>
    </cfRule>
  </conditionalFormatting>
  <conditionalFormatting sqref="W66">
    <cfRule type="cellIs" dxfId="34" priority="10459" operator="equal">
      <formula>739</formula>
    </cfRule>
    <cfRule type="cellIs" dxfId="20" priority="10460" operator="notEqual">
      <formula>739</formula>
    </cfRule>
  </conditionalFormatting>
  <conditionalFormatting sqref="W67">
    <cfRule type="cellIs" dxfId="33" priority="10619" operator="equal">
      <formula>303</formula>
    </cfRule>
    <cfRule type="cellIs" dxfId="20" priority="10620" operator="notEqual">
      <formula>303</formula>
    </cfRule>
  </conditionalFormatting>
  <conditionalFormatting sqref="W68">
    <cfRule type="cellIs" dxfId="32" priority="10779" operator="equal">
      <formula>318</formula>
    </cfRule>
    <cfRule type="cellIs" dxfId="20" priority="10780" operator="notEqual">
      <formula>318</formula>
    </cfRule>
  </conditionalFormatting>
  <conditionalFormatting sqref="W69">
    <cfRule type="cellIs" dxfId="32" priority="10939" operator="equal">
      <formula>318</formula>
    </cfRule>
    <cfRule type="cellIs" dxfId="20" priority="10940" operator="notEqual">
      <formula>318</formula>
    </cfRule>
  </conditionalFormatting>
  <conditionalFormatting sqref="W7">
    <cfRule type="cellIs" dxfId="21" priority="1019" operator="equal">
      <formula>223</formula>
    </cfRule>
    <cfRule type="cellIs" dxfId="20" priority="1020" operator="notEqual">
      <formula>223</formula>
    </cfRule>
  </conditionalFormatting>
  <conditionalFormatting sqref="W70">
    <cfRule type="cellIs" dxfId="32" priority="11099" operator="equal">
      <formula>318</formula>
    </cfRule>
    <cfRule type="cellIs" dxfId="20" priority="11100" operator="notEqual">
      <formula>318</formula>
    </cfRule>
  </conditionalFormatting>
  <conditionalFormatting sqref="W71">
    <cfRule type="cellIs" dxfId="31" priority="11259" operator="equal">
      <formula>981</formula>
    </cfRule>
    <cfRule type="cellIs" dxfId="20" priority="11260" operator="notEqual">
      <formula>981</formula>
    </cfRule>
  </conditionalFormatting>
  <conditionalFormatting sqref="W72">
    <cfRule type="cellIs" dxfId="31" priority="11419" operator="equal">
      <formula>981</formula>
    </cfRule>
    <cfRule type="cellIs" dxfId="20" priority="11420" operator="notEqual">
      <formula>981</formula>
    </cfRule>
  </conditionalFormatting>
  <conditionalFormatting sqref="W73">
    <cfRule type="cellIs" dxfId="29" priority="11579" operator="equal">
      <formula>115</formula>
    </cfRule>
    <cfRule type="cellIs" dxfId="20" priority="11580" operator="notEqual">
      <formula>115</formula>
    </cfRule>
  </conditionalFormatting>
  <conditionalFormatting sqref="W74">
    <cfRule type="cellIs" dxfId="29" priority="11739" operator="equal">
      <formula>115</formula>
    </cfRule>
    <cfRule type="cellIs" dxfId="20" priority="11740" operator="notEqual">
      <formula>115</formula>
    </cfRule>
  </conditionalFormatting>
  <conditionalFormatting sqref="W75">
    <cfRule type="cellIs" dxfId="29" priority="11899" operator="equal">
      <formula>115</formula>
    </cfRule>
    <cfRule type="cellIs" dxfId="20" priority="11900" operator="notEqual">
      <formula>115</formula>
    </cfRule>
  </conditionalFormatting>
  <conditionalFormatting sqref="W76">
    <cfRule type="cellIs" dxfId="28" priority="12059" operator="equal">
      <formula>643</formula>
    </cfRule>
    <cfRule type="cellIs" dxfId="20" priority="12060" operator="notEqual">
      <formula>643</formula>
    </cfRule>
  </conditionalFormatting>
  <conditionalFormatting sqref="W77">
    <cfRule type="cellIs" dxfId="30" priority="12219" operator="equal">
      <formula>795</formula>
    </cfRule>
    <cfRule type="cellIs" dxfId="20" priority="12220" operator="notEqual">
      <formula>795</formula>
    </cfRule>
  </conditionalFormatting>
  <conditionalFormatting sqref="W78">
    <cfRule type="cellIs" dxfId="30" priority="12379" operator="equal">
      <formula>795</formula>
    </cfRule>
    <cfRule type="cellIs" dxfId="20" priority="12380" operator="notEqual">
      <formula>795</formula>
    </cfRule>
  </conditionalFormatting>
  <conditionalFormatting sqref="W79">
    <cfRule type="cellIs" dxfId="30" priority="12539" operator="equal">
      <formula>795</formula>
    </cfRule>
    <cfRule type="cellIs" dxfId="20" priority="12540" operator="notEqual">
      <formula>795</formula>
    </cfRule>
  </conditionalFormatting>
  <conditionalFormatting sqref="W8">
    <cfRule type="cellIs" dxfId="21" priority="1179" operator="equal">
      <formula>223</formula>
    </cfRule>
    <cfRule type="cellIs" dxfId="20" priority="1180" operator="notEqual">
      <formula>223</formula>
    </cfRule>
  </conditionalFormatting>
  <conditionalFormatting sqref="W80">
    <cfRule type="cellIs" dxfId="28" priority="12699" operator="equal">
      <formula>643</formula>
    </cfRule>
    <cfRule type="cellIs" dxfId="20" priority="12700" operator="notEqual">
      <formula>643</formula>
    </cfRule>
  </conditionalFormatting>
  <conditionalFormatting sqref="W81">
    <cfRule type="cellIs" dxfId="31" priority="12859" operator="equal">
      <formula>981</formula>
    </cfRule>
    <cfRule type="cellIs" dxfId="20" priority="12860" operator="notEqual">
      <formula>981</formula>
    </cfRule>
  </conditionalFormatting>
  <conditionalFormatting sqref="W82">
    <cfRule type="cellIs" dxfId="30" priority="13019" operator="equal">
      <formula>795</formula>
    </cfRule>
    <cfRule type="cellIs" dxfId="20" priority="13020" operator="notEqual">
      <formula>795</formula>
    </cfRule>
  </conditionalFormatting>
  <conditionalFormatting sqref="W83">
    <cfRule type="cellIs" dxfId="27" priority="13179" operator="equal">
      <formula>547</formula>
    </cfRule>
    <cfRule type="cellIs" dxfId="20" priority="13180" operator="notEqual">
      <formula>547</formula>
    </cfRule>
  </conditionalFormatting>
  <conditionalFormatting sqref="W84">
    <cfRule type="cellIs" dxfId="27" priority="13339" operator="equal">
      <formula>547</formula>
    </cfRule>
    <cfRule type="cellIs" dxfId="20" priority="13340" operator="notEqual">
      <formula>547</formula>
    </cfRule>
  </conditionalFormatting>
  <conditionalFormatting sqref="W85">
    <cfRule type="cellIs" dxfId="27" priority="13499" operator="equal">
      <formula>547</formula>
    </cfRule>
    <cfRule type="cellIs" dxfId="20" priority="13500" operator="notEqual">
      <formula>547</formula>
    </cfRule>
  </conditionalFormatting>
  <conditionalFormatting sqref="W86">
    <cfRule type="cellIs" dxfId="29" priority="13659" operator="equal">
      <formula>115</formula>
    </cfRule>
    <cfRule type="cellIs" dxfId="20" priority="13660" operator="notEqual">
      <formula>115</formula>
    </cfRule>
  </conditionalFormatting>
  <conditionalFormatting sqref="W87">
    <cfRule type="cellIs" dxfId="30" priority="13819" operator="equal">
      <formula>795</formula>
    </cfRule>
    <cfRule type="cellIs" dxfId="20" priority="13820" operator="notEqual">
      <formula>795</formula>
    </cfRule>
  </conditionalFormatting>
  <conditionalFormatting sqref="W88">
    <cfRule type="cellIs" dxfId="25" priority="13979" operator="equal">
      <formula>90</formula>
    </cfRule>
    <cfRule type="cellIs" dxfId="20" priority="13980" operator="notEqual">
      <formula>90</formula>
    </cfRule>
  </conditionalFormatting>
  <conditionalFormatting sqref="W89">
    <cfRule type="cellIs" dxfId="27" priority="14139" operator="equal">
      <formula>547</formula>
    </cfRule>
    <cfRule type="cellIs" dxfId="20" priority="14140" operator="notEqual">
      <formula>547</formula>
    </cfRule>
  </conditionalFormatting>
  <conditionalFormatting sqref="W9">
    <cfRule type="cellIs" dxfId="21" priority="1339" operator="equal">
      <formula>223</formula>
    </cfRule>
    <cfRule type="cellIs" dxfId="20" priority="1340" operator="notEqual">
      <formula>223</formula>
    </cfRule>
  </conditionalFormatting>
  <conditionalFormatting sqref="W90">
    <cfRule type="cellIs" dxfId="28" priority="14299" operator="equal">
      <formula>643</formula>
    </cfRule>
    <cfRule type="cellIs" dxfId="20" priority="14300" operator="notEqual">
      <formula>643</formula>
    </cfRule>
  </conditionalFormatting>
  <conditionalFormatting sqref="W91">
    <cfRule type="cellIs" dxfId="29" priority="14459" operator="equal">
      <formula>115</formula>
    </cfRule>
    <cfRule type="cellIs" dxfId="20" priority="14460" operator="notEqual">
      <formula>115</formula>
    </cfRule>
  </conditionalFormatting>
  <conditionalFormatting sqref="W92">
    <cfRule type="cellIs" dxfId="26" priority="14619" operator="equal">
      <formula>948</formula>
    </cfRule>
    <cfRule type="cellIs" dxfId="20" priority="14620" operator="notEqual">
      <formula>948</formula>
    </cfRule>
  </conditionalFormatting>
  <conditionalFormatting sqref="W93">
    <cfRule type="cellIs" dxfId="30" priority="14779" operator="equal">
      <formula>795</formula>
    </cfRule>
    <cfRule type="cellIs" dxfId="20" priority="14780" operator="notEqual">
      <formula>795</formula>
    </cfRule>
  </conditionalFormatting>
  <conditionalFormatting sqref="W94">
    <cfRule type="cellIs" dxfId="28" priority="14939" operator="equal">
      <formula>643</formula>
    </cfRule>
    <cfRule type="cellIs" dxfId="20" priority="14940" operator="notEqual">
      <formula>643</formula>
    </cfRule>
  </conditionalFormatting>
  <conditionalFormatting sqref="W95">
    <cfRule type="cellIs" dxfId="29" priority="15099" operator="equal">
      <formula>115</formula>
    </cfRule>
    <cfRule type="cellIs" dxfId="20" priority="15100" operator="notEqual">
      <formula>115</formula>
    </cfRule>
  </conditionalFormatting>
  <conditionalFormatting sqref="W96">
    <cfRule type="cellIs" dxfId="27" priority="15259" operator="equal">
      <formula>547</formula>
    </cfRule>
    <cfRule type="cellIs" dxfId="20" priority="15260" operator="notEqual">
      <formula>547</formula>
    </cfRule>
  </conditionalFormatting>
  <conditionalFormatting sqref="W97">
    <cfRule type="cellIs" dxfId="23" priority="15419" operator="equal">
      <formula>239</formula>
    </cfRule>
    <cfRule type="cellIs" dxfId="20" priority="15420" operator="notEqual">
      <formula>239</formula>
    </cfRule>
  </conditionalFormatting>
  <conditionalFormatting sqref="W98">
    <cfRule type="cellIs" dxfId="22" priority="15579" operator="equal">
      <formula>400</formula>
    </cfRule>
    <cfRule type="cellIs" dxfId="20" priority="15580" operator="notEqual">
      <formula>400</formula>
    </cfRule>
  </conditionalFormatting>
  <conditionalFormatting sqref="W99">
    <cfRule type="cellIs" dxfId="22" priority="15739" operator="equal">
      <formula>400</formula>
    </cfRule>
    <cfRule type="cellIs" dxfId="20" priority="15740" operator="notEqual">
      <formula>400</formula>
    </cfRule>
  </conditionalFormatting>
  <conditionalFormatting sqref="X1">
    <cfRule type="cellIs" dxfId="19" priority="61" operator="equal">
      <formula>557</formula>
    </cfRule>
    <cfRule type="cellIs" dxfId="20" priority="62" operator="notEqual">
      <formula>557</formula>
    </cfRule>
  </conditionalFormatting>
  <conditionalFormatting sqref="X10">
    <cfRule type="cellIs" dxfId="21" priority="1501" operator="equal">
      <formula>223</formula>
    </cfRule>
    <cfRule type="cellIs" dxfId="20" priority="1502" operator="notEqual">
      <formula>223</formula>
    </cfRule>
  </conditionalFormatting>
  <conditionalFormatting sqref="X100">
    <cfRule type="cellIs" dxfId="22" priority="15901" operator="equal">
      <formula>400</formula>
    </cfRule>
    <cfRule type="cellIs" dxfId="20" priority="15902" operator="notEqual">
      <formula>400</formula>
    </cfRule>
  </conditionalFormatting>
  <conditionalFormatting sqref="X101">
    <cfRule type="cellIs" dxfId="22" priority="16061" operator="equal">
      <formula>400</formula>
    </cfRule>
    <cfRule type="cellIs" dxfId="20" priority="16062" operator="notEqual">
      <formula>400</formula>
    </cfRule>
  </conditionalFormatting>
  <conditionalFormatting sqref="X102">
    <cfRule type="cellIs" dxfId="22" priority="16221" operator="equal">
      <formula>400</formula>
    </cfRule>
    <cfRule type="cellIs" dxfId="20" priority="16222" operator="notEqual">
      <formula>400</formula>
    </cfRule>
  </conditionalFormatting>
  <conditionalFormatting sqref="X103">
    <cfRule type="cellIs" dxfId="22" priority="16381" operator="equal">
      <formula>400</formula>
    </cfRule>
    <cfRule type="cellIs" dxfId="20" priority="16382" operator="notEqual">
      <formula>400</formula>
    </cfRule>
  </conditionalFormatting>
  <conditionalFormatting sqref="X104">
    <cfRule type="cellIs" dxfId="22" priority="16541" operator="equal">
      <formula>400</formula>
    </cfRule>
    <cfRule type="cellIs" dxfId="20" priority="16542" operator="notEqual">
      <formula>400</formula>
    </cfRule>
  </conditionalFormatting>
  <conditionalFormatting sqref="X105">
    <cfRule type="cellIs" dxfId="21" priority="16701" operator="equal">
      <formula>223</formula>
    </cfRule>
    <cfRule type="cellIs" dxfId="20" priority="16702" operator="notEqual">
      <formula>223</formula>
    </cfRule>
  </conditionalFormatting>
  <conditionalFormatting sqref="X106">
    <cfRule type="cellIs" dxfId="21" priority="16861" operator="equal">
      <formula>223</formula>
    </cfRule>
    <cfRule type="cellIs" dxfId="20" priority="16862" operator="notEqual">
      <formula>223</formula>
    </cfRule>
  </conditionalFormatting>
  <conditionalFormatting sqref="X107">
    <cfRule type="cellIs" dxfId="21" priority="17021" operator="equal">
      <formula>223</formula>
    </cfRule>
    <cfRule type="cellIs" dxfId="20" priority="17022" operator="notEqual">
      <formula>223</formula>
    </cfRule>
  </conditionalFormatting>
  <conditionalFormatting sqref="X108">
    <cfRule type="cellIs" dxfId="21" priority="17181" operator="equal">
      <formula>223</formula>
    </cfRule>
    <cfRule type="cellIs" dxfId="20" priority="17182" operator="notEqual">
      <formula>223</formula>
    </cfRule>
  </conditionalFormatting>
  <conditionalFormatting sqref="X109">
    <cfRule type="cellIs" dxfId="21" priority="17341" operator="equal">
      <formula>223</formula>
    </cfRule>
    <cfRule type="cellIs" dxfId="20" priority="17342" operator="notEqual">
      <formula>223</formula>
    </cfRule>
  </conditionalFormatting>
  <conditionalFormatting sqref="X11">
    <cfRule type="cellIs" dxfId="21" priority="1661" operator="equal">
      <formula>223</formula>
    </cfRule>
    <cfRule type="cellIs" dxfId="20" priority="1662" operator="notEqual">
      <formula>223</formula>
    </cfRule>
  </conditionalFormatting>
  <conditionalFormatting sqref="X110">
    <cfRule type="cellIs" dxfId="21" priority="17501" operator="equal">
      <formula>223</formula>
    </cfRule>
    <cfRule type="cellIs" dxfId="20" priority="17502" operator="notEqual">
      <formula>223</formula>
    </cfRule>
  </conditionalFormatting>
  <conditionalFormatting sqref="X111">
    <cfRule type="cellIs" dxfId="21" priority="17661" operator="equal">
      <formula>223</formula>
    </cfRule>
    <cfRule type="cellIs" dxfId="20" priority="17662" operator="notEqual">
      <formula>223</formula>
    </cfRule>
  </conditionalFormatting>
  <conditionalFormatting sqref="X112">
    <cfRule type="cellIs" dxfId="21" priority="17821" operator="equal">
      <formula>223</formula>
    </cfRule>
    <cfRule type="cellIs" dxfId="20" priority="17822" operator="notEqual">
      <formula>223</formula>
    </cfRule>
  </conditionalFormatting>
  <conditionalFormatting sqref="X113">
    <cfRule type="cellIs" dxfId="21" priority="17981" operator="equal">
      <formula>223</formula>
    </cfRule>
    <cfRule type="cellIs" dxfId="20" priority="17982" operator="notEqual">
      <formula>223</formula>
    </cfRule>
  </conditionalFormatting>
  <conditionalFormatting sqref="X114">
    <cfRule type="cellIs" dxfId="21" priority="18141" operator="equal">
      <formula>223</formula>
    </cfRule>
    <cfRule type="cellIs" dxfId="20" priority="18142" operator="notEqual">
      <formula>223</formula>
    </cfRule>
  </conditionalFormatting>
  <conditionalFormatting sqref="X115">
    <cfRule type="cellIs" dxfId="21" priority="18301" operator="equal">
      <formula>223</formula>
    </cfRule>
    <cfRule type="cellIs" dxfId="20" priority="18302" operator="notEqual">
      <formula>223</formula>
    </cfRule>
  </conditionalFormatting>
  <conditionalFormatting sqref="X116">
    <cfRule type="cellIs" dxfId="21" priority="18461" operator="equal">
      <formula>223</formula>
    </cfRule>
    <cfRule type="cellIs" dxfId="20" priority="18462" operator="notEqual">
      <formula>223</formula>
    </cfRule>
  </conditionalFormatting>
  <conditionalFormatting sqref="X117">
    <cfRule type="cellIs" dxfId="21" priority="18621" operator="equal">
      <formula>223</formula>
    </cfRule>
    <cfRule type="cellIs" dxfId="20" priority="18622" operator="notEqual">
      <formula>223</formula>
    </cfRule>
  </conditionalFormatting>
  <conditionalFormatting sqref="X118">
    <cfRule type="cellIs" dxfId="21" priority="18781" operator="equal">
      <formula>223</formula>
    </cfRule>
    <cfRule type="cellIs" dxfId="20" priority="18782" operator="notEqual">
      <formula>223</formula>
    </cfRule>
  </conditionalFormatting>
  <conditionalFormatting sqref="X119">
    <cfRule type="cellIs" dxfId="21" priority="18941" operator="equal">
      <formula>223</formula>
    </cfRule>
    <cfRule type="cellIs" dxfId="20" priority="18942" operator="notEqual">
      <formula>223</formula>
    </cfRule>
  </conditionalFormatting>
  <conditionalFormatting sqref="X12">
    <cfRule type="cellIs" dxfId="21" priority="1821" operator="equal">
      <formula>223</formula>
    </cfRule>
    <cfRule type="cellIs" dxfId="20" priority="1822" operator="notEqual">
      <formula>223</formula>
    </cfRule>
  </conditionalFormatting>
  <conditionalFormatting sqref="X120">
    <cfRule type="cellIs" dxfId="21" priority="19101" operator="equal">
      <formula>223</formula>
    </cfRule>
    <cfRule type="cellIs" dxfId="20" priority="19102" operator="notEqual">
      <formula>223</formula>
    </cfRule>
  </conditionalFormatting>
  <conditionalFormatting sqref="X121">
    <cfRule type="cellIs" dxfId="21" priority="19261" operator="equal">
      <formula>223</formula>
    </cfRule>
    <cfRule type="cellIs" dxfId="20" priority="19262" operator="notEqual">
      <formula>223</formula>
    </cfRule>
  </conditionalFormatting>
  <conditionalFormatting sqref="X122">
    <cfRule type="cellIs" dxfId="21" priority="19421" operator="equal">
      <formula>223</formula>
    </cfRule>
    <cfRule type="cellIs" dxfId="20" priority="19422" operator="notEqual">
      <formula>223</formula>
    </cfRule>
  </conditionalFormatting>
  <conditionalFormatting sqref="X123">
    <cfRule type="cellIs" dxfId="21" priority="19581" operator="equal">
      <formula>223</formula>
    </cfRule>
    <cfRule type="cellIs" dxfId="20" priority="19582" operator="notEqual">
      <formula>223</formula>
    </cfRule>
  </conditionalFormatting>
  <conditionalFormatting sqref="X124">
    <cfRule type="cellIs" dxfId="21" priority="19741" operator="equal">
      <formula>223</formula>
    </cfRule>
    <cfRule type="cellIs" dxfId="20" priority="19742" operator="notEqual">
      <formula>223</formula>
    </cfRule>
  </conditionalFormatting>
  <conditionalFormatting sqref="X125">
    <cfRule type="cellIs" dxfId="21" priority="19901" operator="equal">
      <formula>223</formula>
    </cfRule>
    <cfRule type="cellIs" dxfId="20" priority="19902" operator="notEqual">
      <formula>223</formula>
    </cfRule>
  </conditionalFormatting>
  <conditionalFormatting sqref="X126">
    <cfRule type="cellIs" dxfId="21" priority="20061" operator="equal">
      <formula>223</formula>
    </cfRule>
    <cfRule type="cellIs" dxfId="20" priority="20062" operator="notEqual">
      <formula>223</formula>
    </cfRule>
  </conditionalFormatting>
  <conditionalFormatting sqref="X127">
    <cfRule type="cellIs" dxfId="21" priority="20221" operator="equal">
      <formula>223</formula>
    </cfRule>
    <cfRule type="cellIs" dxfId="20" priority="20222" operator="notEqual">
      <formula>223</formula>
    </cfRule>
  </conditionalFormatting>
  <conditionalFormatting sqref="X128">
    <cfRule type="cellIs" dxfId="21" priority="20381" operator="equal">
      <formula>223</formula>
    </cfRule>
    <cfRule type="cellIs" dxfId="20" priority="20382" operator="notEqual">
      <formula>223</formula>
    </cfRule>
  </conditionalFormatting>
  <conditionalFormatting sqref="X129">
    <cfRule type="cellIs" dxfId="21" priority="20541" operator="equal">
      <formula>223</formula>
    </cfRule>
    <cfRule type="cellIs" dxfId="20" priority="20542" operator="notEqual">
      <formula>223</formula>
    </cfRule>
  </conditionalFormatting>
  <conditionalFormatting sqref="X13">
    <cfRule type="cellIs" dxfId="21" priority="1981" operator="equal">
      <formula>223</formula>
    </cfRule>
    <cfRule type="cellIs" dxfId="20" priority="1982" operator="notEqual">
      <formula>223</formula>
    </cfRule>
  </conditionalFormatting>
  <conditionalFormatting sqref="X130">
    <cfRule type="cellIs" dxfId="21" priority="20701" operator="equal">
      <formula>223</formula>
    </cfRule>
    <cfRule type="cellIs" dxfId="20" priority="20702" operator="notEqual">
      <formula>223</formula>
    </cfRule>
  </conditionalFormatting>
  <conditionalFormatting sqref="X131">
    <cfRule type="cellIs" dxfId="21" priority="20861" operator="equal">
      <formula>223</formula>
    </cfRule>
    <cfRule type="cellIs" dxfId="20" priority="20862" operator="notEqual">
      <formula>223</formula>
    </cfRule>
  </conditionalFormatting>
  <conditionalFormatting sqref="X132">
    <cfRule type="cellIs" dxfId="21" priority="21021" operator="equal">
      <formula>223</formula>
    </cfRule>
    <cfRule type="cellIs" dxfId="20" priority="21022" operator="notEqual">
      <formula>223</formula>
    </cfRule>
  </conditionalFormatting>
  <conditionalFormatting sqref="X133">
    <cfRule type="cellIs" dxfId="21" priority="21181" operator="equal">
      <formula>223</formula>
    </cfRule>
    <cfRule type="cellIs" dxfId="20" priority="21182" operator="notEqual">
      <formula>223</formula>
    </cfRule>
  </conditionalFormatting>
  <conditionalFormatting sqref="X134">
    <cfRule type="cellIs" dxfId="21" priority="21341" operator="equal">
      <formula>223</formula>
    </cfRule>
    <cfRule type="cellIs" dxfId="20" priority="21342" operator="notEqual">
      <formula>223</formula>
    </cfRule>
  </conditionalFormatting>
  <conditionalFormatting sqref="X135">
    <cfRule type="cellIs" dxfId="21" priority="21501" operator="equal">
      <formula>223</formula>
    </cfRule>
    <cfRule type="cellIs" dxfId="20" priority="21502" operator="notEqual">
      <formula>223</formula>
    </cfRule>
  </conditionalFormatting>
  <conditionalFormatting sqref="X136">
    <cfRule type="cellIs" dxfId="21" priority="21661" operator="equal">
      <formula>223</formula>
    </cfRule>
    <cfRule type="cellIs" dxfId="20" priority="21662" operator="notEqual">
      <formula>223</formula>
    </cfRule>
  </conditionalFormatting>
  <conditionalFormatting sqref="X137">
    <cfRule type="cellIs" dxfId="21" priority="21821" operator="equal">
      <formula>223</formula>
    </cfRule>
    <cfRule type="cellIs" dxfId="20" priority="21822" operator="notEqual">
      <formula>223</formula>
    </cfRule>
  </conditionalFormatting>
  <conditionalFormatting sqref="X138">
    <cfRule type="cellIs" dxfId="21" priority="21981" operator="equal">
      <formula>223</formula>
    </cfRule>
    <cfRule type="cellIs" dxfId="20" priority="21982" operator="notEqual">
      <formula>223</formula>
    </cfRule>
  </conditionalFormatting>
  <conditionalFormatting sqref="X139">
    <cfRule type="cellIs" dxfId="21" priority="22141" operator="equal">
      <formula>223</formula>
    </cfRule>
    <cfRule type="cellIs" dxfId="20" priority="22142" operator="notEqual">
      <formula>223</formula>
    </cfRule>
  </conditionalFormatting>
  <conditionalFormatting sqref="X14">
    <cfRule type="cellIs" dxfId="21" priority="2141" operator="equal">
      <formula>223</formula>
    </cfRule>
    <cfRule type="cellIs" dxfId="20" priority="2142" operator="notEqual">
      <formula>223</formula>
    </cfRule>
  </conditionalFormatting>
  <conditionalFormatting sqref="X140">
    <cfRule type="cellIs" dxfId="21" priority="22301" operator="equal">
      <formula>223</formula>
    </cfRule>
    <cfRule type="cellIs" dxfId="20" priority="22302" operator="notEqual">
      <formula>223</formula>
    </cfRule>
  </conditionalFormatting>
  <conditionalFormatting sqref="X141">
    <cfRule type="cellIs" dxfId="21" priority="22461" operator="equal">
      <formula>223</formula>
    </cfRule>
    <cfRule type="cellIs" dxfId="20" priority="22462" operator="notEqual">
      <formula>223</formula>
    </cfRule>
  </conditionalFormatting>
  <conditionalFormatting sqref="X142">
    <cfRule type="cellIs" dxfId="21" priority="22621" operator="equal">
      <formula>223</formula>
    </cfRule>
    <cfRule type="cellIs" dxfId="20" priority="22622" operator="notEqual">
      <formula>223</formula>
    </cfRule>
  </conditionalFormatting>
  <conditionalFormatting sqref="X143">
    <cfRule type="cellIs" dxfId="21" priority="22781" operator="equal">
      <formula>223</formula>
    </cfRule>
    <cfRule type="cellIs" dxfId="20" priority="22782" operator="notEqual">
      <formula>223</formula>
    </cfRule>
  </conditionalFormatting>
  <conditionalFormatting sqref="X144">
    <cfRule type="cellIs" dxfId="21" priority="22941" operator="equal">
      <formula>223</formula>
    </cfRule>
    <cfRule type="cellIs" dxfId="20" priority="22942" operator="notEqual">
      <formula>223</formula>
    </cfRule>
  </conditionalFormatting>
  <conditionalFormatting sqref="X145">
    <cfRule type="cellIs" dxfId="21" priority="23101" operator="equal">
      <formula>223</formula>
    </cfRule>
    <cfRule type="cellIs" dxfId="20" priority="23102" operator="notEqual">
      <formula>223</formula>
    </cfRule>
  </conditionalFormatting>
  <conditionalFormatting sqref="X146">
    <cfRule type="cellIs" dxfId="21" priority="23261" operator="equal">
      <formula>223</formula>
    </cfRule>
    <cfRule type="cellIs" dxfId="20" priority="23262" operator="notEqual">
      <formula>223</formula>
    </cfRule>
  </conditionalFormatting>
  <conditionalFormatting sqref="X147">
    <cfRule type="cellIs" dxfId="21" priority="23421" operator="equal">
      <formula>223</formula>
    </cfRule>
    <cfRule type="cellIs" dxfId="20" priority="23422" operator="notEqual">
      <formula>223</formula>
    </cfRule>
  </conditionalFormatting>
  <conditionalFormatting sqref="X148">
    <cfRule type="cellIs" dxfId="21" priority="23581" operator="equal">
      <formula>223</formula>
    </cfRule>
    <cfRule type="cellIs" dxfId="20" priority="23582" operator="notEqual">
      <formula>223</formula>
    </cfRule>
  </conditionalFormatting>
  <conditionalFormatting sqref="X149">
    <cfRule type="cellIs" dxfId="21" priority="23741" operator="equal">
      <formula>223</formula>
    </cfRule>
    <cfRule type="cellIs" dxfId="20" priority="23742" operator="notEqual">
      <formula>223</formula>
    </cfRule>
  </conditionalFormatting>
  <conditionalFormatting sqref="X15">
    <cfRule type="cellIs" dxfId="21" priority="2301" operator="equal">
      <formula>223</formula>
    </cfRule>
    <cfRule type="cellIs" dxfId="20" priority="2302" operator="notEqual">
      <formula>223</formula>
    </cfRule>
  </conditionalFormatting>
  <conditionalFormatting sqref="X150">
    <cfRule type="cellIs" dxfId="21" priority="23901" operator="equal">
      <formula>223</formula>
    </cfRule>
    <cfRule type="cellIs" dxfId="20" priority="23902" operator="notEqual">
      <formula>223</formula>
    </cfRule>
  </conditionalFormatting>
  <conditionalFormatting sqref="X16">
    <cfRule type="cellIs" dxfId="21" priority="2461" operator="equal">
      <formula>223</formula>
    </cfRule>
    <cfRule type="cellIs" dxfId="20" priority="2462" operator="notEqual">
      <formula>223</formula>
    </cfRule>
  </conditionalFormatting>
  <conditionalFormatting sqref="X17">
    <cfRule type="cellIs" dxfId="21" priority="2621" operator="equal">
      <formula>223</formula>
    </cfRule>
    <cfRule type="cellIs" dxfId="20" priority="2622" operator="notEqual">
      <formula>223</formula>
    </cfRule>
  </conditionalFormatting>
  <conditionalFormatting sqref="X18">
    <cfRule type="cellIs" dxfId="21" priority="2781" operator="equal">
      <formula>223</formula>
    </cfRule>
    <cfRule type="cellIs" dxfId="20" priority="2782" operator="notEqual">
      <formula>223</formula>
    </cfRule>
  </conditionalFormatting>
  <conditionalFormatting sqref="X19">
    <cfRule type="cellIs" dxfId="21" priority="2941" operator="equal">
      <formula>223</formula>
    </cfRule>
    <cfRule type="cellIs" dxfId="20" priority="2942" operator="notEqual">
      <formula>223</formula>
    </cfRule>
  </conditionalFormatting>
  <conditionalFormatting sqref="X2">
    <cfRule type="cellIs" dxfId="21" priority="221" operator="equal">
      <formula>223</formula>
    </cfRule>
    <cfRule type="cellIs" dxfId="20" priority="222" operator="notEqual">
      <formula>223</formula>
    </cfRule>
  </conditionalFormatting>
  <conditionalFormatting sqref="X20">
    <cfRule type="cellIs" dxfId="21" priority="3101" operator="equal">
      <formula>223</formula>
    </cfRule>
    <cfRule type="cellIs" dxfId="20" priority="3102" operator="notEqual">
      <formula>223</formula>
    </cfRule>
  </conditionalFormatting>
  <conditionalFormatting sqref="X21">
    <cfRule type="cellIs" dxfId="21" priority="3261" operator="equal">
      <formula>223</formula>
    </cfRule>
    <cfRule type="cellIs" dxfId="20" priority="3262" operator="notEqual">
      <formula>223</formula>
    </cfRule>
  </conditionalFormatting>
  <conditionalFormatting sqref="X22">
    <cfRule type="cellIs" dxfId="21" priority="3421" operator="equal">
      <formula>223</formula>
    </cfRule>
    <cfRule type="cellIs" dxfId="20" priority="3422" operator="notEqual">
      <formula>223</formula>
    </cfRule>
  </conditionalFormatting>
  <conditionalFormatting sqref="X23">
    <cfRule type="cellIs" dxfId="21" priority="3581" operator="equal">
      <formula>223</formula>
    </cfRule>
    <cfRule type="cellIs" dxfId="20" priority="3582" operator="notEqual">
      <formula>223</formula>
    </cfRule>
  </conditionalFormatting>
  <conditionalFormatting sqref="X24">
    <cfRule type="cellIs" dxfId="21" priority="3741" operator="equal">
      <formula>223</formula>
    </cfRule>
    <cfRule type="cellIs" dxfId="20" priority="3742" operator="notEqual">
      <formula>223</formula>
    </cfRule>
  </conditionalFormatting>
  <conditionalFormatting sqref="X25">
    <cfRule type="cellIs" dxfId="21" priority="3901" operator="equal">
      <formula>223</formula>
    </cfRule>
    <cfRule type="cellIs" dxfId="20" priority="3902" operator="notEqual">
      <formula>223</formula>
    </cfRule>
  </conditionalFormatting>
  <conditionalFormatting sqref="X26">
    <cfRule type="cellIs" dxfId="21" priority="4061" operator="equal">
      <formula>223</formula>
    </cfRule>
    <cfRule type="cellIs" dxfId="20" priority="4062" operator="notEqual">
      <formula>223</formula>
    </cfRule>
  </conditionalFormatting>
  <conditionalFormatting sqref="X27">
    <cfRule type="cellIs" dxfId="21" priority="4221" operator="equal">
      <formula>223</formula>
    </cfRule>
    <cfRule type="cellIs" dxfId="20" priority="4222" operator="notEqual">
      <formula>223</formula>
    </cfRule>
  </conditionalFormatting>
  <conditionalFormatting sqref="X28">
    <cfRule type="cellIs" dxfId="21" priority="4381" operator="equal">
      <formula>223</formula>
    </cfRule>
    <cfRule type="cellIs" dxfId="20" priority="4382" operator="notEqual">
      <formula>223</formula>
    </cfRule>
  </conditionalFormatting>
  <conditionalFormatting sqref="X29">
    <cfRule type="cellIs" dxfId="21" priority="4541" operator="equal">
      <formula>223</formula>
    </cfRule>
    <cfRule type="cellIs" dxfId="20" priority="4542" operator="notEqual">
      <formula>223</formula>
    </cfRule>
  </conditionalFormatting>
  <conditionalFormatting sqref="X3">
    <cfRule type="cellIs" dxfId="21" priority="381" operator="equal">
      <formula>223</formula>
    </cfRule>
    <cfRule type="cellIs" dxfId="20" priority="382" operator="notEqual">
      <formula>223</formula>
    </cfRule>
  </conditionalFormatting>
  <conditionalFormatting sqref="X30">
    <cfRule type="cellIs" dxfId="21" priority="4701" operator="equal">
      <formula>223</formula>
    </cfRule>
    <cfRule type="cellIs" dxfId="20" priority="4702" operator="notEqual">
      <formula>223</formula>
    </cfRule>
  </conditionalFormatting>
  <conditionalFormatting sqref="X31">
    <cfRule type="cellIs" dxfId="21" priority="4861" operator="equal">
      <formula>223</formula>
    </cfRule>
    <cfRule type="cellIs" dxfId="20" priority="4862" operator="notEqual">
      <formula>223</formula>
    </cfRule>
  </conditionalFormatting>
  <conditionalFormatting sqref="X32">
    <cfRule type="cellIs" dxfId="21" priority="5021" operator="equal">
      <formula>223</formula>
    </cfRule>
    <cfRule type="cellIs" dxfId="20" priority="5022" operator="notEqual">
      <formula>223</formula>
    </cfRule>
  </conditionalFormatting>
  <conditionalFormatting sqref="X33">
    <cfRule type="cellIs" dxfId="21" priority="5181" operator="equal">
      <formula>223</formula>
    </cfRule>
    <cfRule type="cellIs" dxfId="20" priority="5182" operator="notEqual">
      <formula>223</formula>
    </cfRule>
  </conditionalFormatting>
  <conditionalFormatting sqref="X34">
    <cfRule type="cellIs" dxfId="21" priority="5341" operator="equal">
      <formula>223</formula>
    </cfRule>
    <cfRule type="cellIs" dxfId="20" priority="5342" operator="notEqual">
      <formula>223</formula>
    </cfRule>
  </conditionalFormatting>
  <conditionalFormatting sqref="X35">
    <cfRule type="cellIs" dxfId="21" priority="5501" operator="equal">
      <formula>223</formula>
    </cfRule>
    <cfRule type="cellIs" dxfId="20" priority="5502" operator="notEqual">
      <formula>223</formula>
    </cfRule>
  </conditionalFormatting>
  <conditionalFormatting sqref="X36">
    <cfRule type="cellIs" dxfId="21" priority="5661" operator="equal">
      <formula>223</formula>
    </cfRule>
    <cfRule type="cellIs" dxfId="20" priority="5662" operator="notEqual">
      <formula>223</formula>
    </cfRule>
  </conditionalFormatting>
  <conditionalFormatting sqref="X37">
    <cfRule type="cellIs" dxfId="21" priority="5821" operator="equal">
      <formula>223</formula>
    </cfRule>
    <cfRule type="cellIs" dxfId="20" priority="5822" operator="notEqual">
      <formula>223</formula>
    </cfRule>
  </conditionalFormatting>
  <conditionalFormatting sqref="X38">
    <cfRule type="cellIs" dxfId="21" priority="5981" operator="equal">
      <formula>223</formula>
    </cfRule>
    <cfRule type="cellIs" dxfId="20" priority="5982" operator="notEqual">
      <formula>223</formula>
    </cfRule>
  </conditionalFormatting>
  <conditionalFormatting sqref="X39">
    <cfRule type="cellIs" dxfId="21" priority="6141" operator="equal">
      <formula>223</formula>
    </cfRule>
    <cfRule type="cellIs" dxfId="20" priority="6142" operator="notEqual">
      <formula>223</formula>
    </cfRule>
  </conditionalFormatting>
  <conditionalFormatting sqref="X4">
    <cfRule type="cellIs" dxfId="21" priority="541" operator="equal">
      <formula>223</formula>
    </cfRule>
    <cfRule type="cellIs" dxfId="20" priority="542" operator="notEqual">
      <formula>223</formula>
    </cfRule>
  </conditionalFormatting>
  <conditionalFormatting sqref="X40">
    <cfRule type="cellIs" dxfId="21" priority="6301" operator="equal">
      <formula>223</formula>
    </cfRule>
    <cfRule type="cellIs" dxfId="20" priority="6302" operator="notEqual">
      <formula>223</formula>
    </cfRule>
  </conditionalFormatting>
  <conditionalFormatting sqref="X41">
    <cfRule type="cellIs" dxfId="21" priority="6461" operator="equal">
      <formula>223</formula>
    </cfRule>
    <cfRule type="cellIs" dxfId="20" priority="6462" operator="notEqual">
      <formula>223</formula>
    </cfRule>
  </conditionalFormatting>
  <conditionalFormatting sqref="X42">
    <cfRule type="cellIs" dxfId="21" priority="6621" operator="equal">
      <formula>223</formula>
    </cfRule>
    <cfRule type="cellIs" dxfId="20" priority="6622" operator="notEqual">
      <formula>223</formula>
    </cfRule>
  </conditionalFormatting>
  <conditionalFormatting sqref="X43">
    <cfRule type="cellIs" dxfId="21" priority="6781" operator="equal">
      <formula>223</formula>
    </cfRule>
    <cfRule type="cellIs" dxfId="20" priority="6782" operator="notEqual">
      <formula>223</formula>
    </cfRule>
  </conditionalFormatting>
  <conditionalFormatting sqref="X44">
    <cfRule type="cellIs" dxfId="21" priority="6941" operator="equal">
      <formula>223</formula>
    </cfRule>
    <cfRule type="cellIs" dxfId="20" priority="6942" operator="notEqual">
      <formula>223</formula>
    </cfRule>
  </conditionalFormatting>
  <conditionalFormatting sqref="X45">
    <cfRule type="cellIs" dxfId="21" priority="7101" operator="equal">
      <formula>223</formula>
    </cfRule>
    <cfRule type="cellIs" dxfId="20" priority="7102" operator="notEqual">
      <formula>223</formula>
    </cfRule>
  </conditionalFormatting>
  <conditionalFormatting sqref="X46">
    <cfRule type="cellIs" dxfId="21" priority="7261" operator="equal">
      <formula>223</formula>
    </cfRule>
    <cfRule type="cellIs" dxfId="20" priority="7262" operator="notEqual">
      <formula>223</formula>
    </cfRule>
  </conditionalFormatting>
  <conditionalFormatting sqref="X47">
    <cfRule type="cellIs" dxfId="21" priority="7421" operator="equal">
      <formula>223</formula>
    </cfRule>
    <cfRule type="cellIs" dxfId="20" priority="7422" operator="notEqual">
      <formula>223</formula>
    </cfRule>
  </conditionalFormatting>
  <conditionalFormatting sqref="X48">
    <cfRule type="cellIs" dxfId="21" priority="7581" operator="equal">
      <formula>223</formula>
    </cfRule>
    <cfRule type="cellIs" dxfId="20" priority="7582" operator="notEqual">
      <formula>223</formula>
    </cfRule>
  </conditionalFormatting>
  <conditionalFormatting sqref="X49">
    <cfRule type="cellIs" dxfId="21" priority="7741" operator="equal">
      <formula>223</formula>
    </cfRule>
    <cfRule type="cellIs" dxfId="20" priority="7742" operator="notEqual">
      <formula>223</formula>
    </cfRule>
  </conditionalFormatting>
  <conditionalFormatting sqref="X5">
    <cfRule type="cellIs" dxfId="21" priority="701" operator="equal">
      <formula>223</formula>
    </cfRule>
    <cfRule type="cellIs" dxfId="20" priority="702" operator="notEqual">
      <formula>223</formula>
    </cfRule>
  </conditionalFormatting>
  <conditionalFormatting sqref="X50">
    <cfRule type="cellIs" dxfId="21" priority="7901" operator="equal">
      <formula>223</formula>
    </cfRule>
    <cfRule type="cellIs" dxfId="20" priority="7902" operator="notEqual">
      <formula>223</formula>
    </cfRule>
  </conditionalFormatting>
  <conditionalFormatting sqref="X51">
    <cfRule type="cellIs" dxfId="22" priority="8061" operator="equal">
      <formula>400</formula>
    </cfRule>
    <cfRule type="cellIs" dxfId="20" priority="8062" operator="notEqual">
      <formula>400</formula>
    </cfRule>
  </conditionalFormatting>
  <conditionalFormatting sqref="X52">
    <cfRule type="cellIs" dxfId="22" priority="8221" operator="equal">
      <formula>400</formula>
    </cfRule>
    <cfRule type="cellIs" dxfId="20" priority="8222" operator="notEqual">
      <formula>400</formula>
    </cfRule>
  </conditionalFormatting>
  <conditionalFormatting sqref="X53">
    <cfRule type="cellIs" dxfId="23" priority="8381" operator="equal">
      <formula>239</formula>
    </cfRule>
    <cfRule type="cellIs" dxfId="20" priority="8382" operator="notEqual">
      <formula>239</formula>
    </cfRule>
  </conditionalFormatting>
  <conditionalFormatting sqref="X54">
    <cfRule type="cellIs" dxfId="24" priority="8541" operator="equal">
      <formula>45</formula>
    </cfRule>
    <cfRule type="cellIs" dxfId="20" priority="8542" operator="notEqual">
      <formula>45</formula>
    </cfRule>
  </conditionalFormatting>
  <conditionalFormatting sqref="X55">
    <cfRule type="cellIs" dxfId="19" priority="8701" operator="equal">
      <formula>557</formula>
    </cfRule>
    <cfRule type="cellIs" dxfId="20" priority="8702" operator="notEqual">
      <formula>557</formula>
    </cfRule>
  </conditionalFormatting>
  <conditionalFormatting sqref="X56">
    <cfRule type="cellIs" dxfId="28" priority="8861" operator="equal">
      <formula>643</formula>
    </cfRule>
    <cfRule type="cellIs" dxfId="20" priority="8862" operator="notEqual">
      <formula>643</formula>
    </cfRule>
  </conditionalFormatting>
  <conditionalFormatting sqref="X57">
    <cfRule type="cellIs" dxfId="32" priority="9021" operator="equal">
      <formula>318</formula>
    </cfRule>
    <cfRule type="cellIs" dxfId="20" priority="9022" operator="notEqual">
      <formula>318</formula>
    </cfRule>
  </conditionalFormatting>
  <conditionalFormatting sqref="X58">
    <cfRule type="cellIs" dxfId="32" priority="9181" operator="equal">
      <formula>318</formula>
    </cfRule>
    <cfRule type="cellIs" dxfId="20" priority="9182" operator="notEqual">
      <formula>318</formula>
    </cfRule>
  </conditionalFormatting>
  <conditionalFormatting sqref="X59">
    <cfRule type="cellIs" dxfId="32" priority="9341" operator="equal">
      <formula>318</formula>
    </cfRule>
    <cfRule type="cellIs" dxfId="20" priority="9342" operator="notEqual">
      <formula>318</formula>
    </cfRule>
  </conditionalFormatting>
  <conditionalFormatting sqref="X6">
    <cfRule type="cellIs" dxfId="21" priority="861" operator="equal">
      <formula>223</formula>
    </cfRule>
    <cfRule type="cellIs" dxfId="20" priority="862" operator="notEqual">
      <formula>223</formula>
    </cfRule>
  </conditionalFormatting>
  <conditionalFormatting sqref="X60">
    <cfRule type="cellIs" dxfId="31" priority="9501" operator="equal">
      <formula>981</formula>
    </cfRule>
    <cfRule type="cellIs" dxfId="20" priority="9502" operator="notEqual">
      <formula>981</formula>
    </cfRule>
  </conditionalFormatting>
  <conditionalFormatting sqref="X61">
    <cfRule type="cellIs" dxfId="31" priority="9661" operator="equal">
      <formula>981</formula>
    </cfRule>
    <cfRule type="cellIs" dxfId="20" priority="9662" operator="notEqual">
      <formula>981</formula>
    </cfRule>
  </conditionalFormatting>
  <conditionalFormatting sqref="X62">
    <cfRule type="cellIs" dxfId="29" priority="9821" operator="equal">
      <formula>115</formula>
    </cfRule>
    <cfRule type="cellIs" dxfId="20" priority="9822" operator="notEqual">
      <formula>115</formula>
    </cfRule>
  </conditionalFormatting>
  <conditionalFormatting sqref="X63">
    <cfRule type="cellIs" dxfId="31" priority="9981" operator="equal">
      <formula>981</formula>
    </cfRule>
    <cfRule type="cellIs" dxfId="20" priority="9982" operator="notEqual">
      <formula>981</formula>
    </cfRule>
  </conditionalFormatting>
  <conditionalFormatting sqref="X64">
    <cfRule type="cellIs" dxfId="33" priority="10141" operator="equal">
      <formula>303</formula>
    </cfRule>
    <cfRule type="cellIs" dxfId="20" priority="10142" operator="notEqual">
      <formula>303</formula>
    </cfRule>
  </conditionalFormatting>
  <conditionalFormatting sqref="X65">
    <cfRule type="cellIs" dxfId="34" priority="10301" operator="equal">
      <formula>739</formula>
    </cfRule>
    <cfRule type="cellIs" dxfId="20" priority="10302" operator="notEqual">
      <formula>739</formula>
    </cfRule>
  </conditionalFormatting>
  <conditionalFormatting sqref="X66">
    <cfRule type="cellIs" dxfId="34" priority="10461" operator="equal">
      <formula>739</formula>
    </cfRule>
    <cfRule type="cellIs" dxfId="20" priority="10462" operator="notEqual">
      <formula>739</formula>
    </cfRule>
  </conditionalFormatting>
  <conditionalFormatting sqref="X67">
    <cfRule type="cellIs" dxfId="33" priority="10621" operator="equal">
      <formula>303</formula>
    </cfRule>
    <cfRule type="cellIs" dxfId="20" priority="10622" operator="notEqual">
      <formula>303</formula>
    </cfRule>
  </conditionalFormatting>
  <conditionalFormatting sqref="X68">
    <cfRule type="cellIs" dxfId="32" priority="10781" operator="equal">
      <formula>318</formula>
    </cfRule>
    <cfRule type="cellIs" dxfId="20" priority="10782" operator="notEqual">
      <formula>318</formula>
    </cfRule>
  </conditionalFormatting>
  <conditionalFormatting sqref="X69">
    <cfRule type="cellIs" dxfId="32" priority="10941" operator="equal">
      <formula>318</formula>
    </cfRule>
    <cfRule type="cellIs" dxfId="20" priority="10942" operator="notEqual">
      <formula>318</formula>
    </cfRule>
  </conditionalFormatting>
  <conditionalFormatting sqref="X7">
    <cfRule type="cellIs" dxfId="21" priority="1021" operator="equal">
      <formula>223</formula>
    </cfRule>
    <cfRule type="cellIs" dxfId="20" priority="1022" operator="notEqual">
      <formula>223</formula>
    </cfRule>
  </conditionalFormatting>
  <conditionalFormatting sqref="X70">
    <cfRule type="cellIs" dxfId="32" priority="11101" operator="equal">
      <formula>318</formula>
    </cfRule>
    <cfRule type="cellIs" dxfId="20" priority="11102" operator="notEqual">
      <formula>318</formula>
    </cfRule>
  </conditionalFormatting>
  <conditionalFormatting sqref="X71">
    <cfRule type="cellIs" dxfId="32" priority="11261" operator="equal">
      <formula>318</formula>
    </cfRule>
    <cfRule type="cellIs" dxfId="20" priority="11262" operator="notEqual">
      <formula>318</formula>
    </cfRule>
  </conditionalFormatting>
  <conditionalFormatting sqref="X72">
    <cfRule type="cellIs" dxfId="31" priority="11421" operator="equal">
      <formula>981</formula>
    </cfRule>
    <cfRule type="cellIs" dxfId="20" priority="11422" operator="notEqual">
      <formula>981</formula>
    </cfRule>
  </conditionalFormatting>
  <conditionalFormatting sqref="X73">
    <cfRule type="cellIs" dxfId="31" priority="11581" operator="equal">
      <formula>981</formula>
    </cfRule>
    <cfRule type="cellIs" dxfId="20" priority="11582" operator="notEqual">
      <formula>981</formula>
    </cfRule>
  </conditionalFormatting>
  <conditionalFormatting sqref="X74">
    <cfRule type="cellIs" dxfId="31" priority="11741" operator="equal">
      <formula>981</formula>
    </cfRule>
    <cfRule type="cellIs" dxfId="20" priority="11742" operator="notEqual">
      <formula>981</formula>
    </cfRule>
  </conditionalFormatting>
  <conditionalFormatting sqref="X75">
    <cfRule type="cellIs" dxfId="31" priority="11901" operator="equal">
      <formula>981</formula>
    </cfRule>
    <cfRule type="cellIs" dxfId="20" priority="11902" operator="notEqual">
      <formula>981</formula>
    </cfRule>
  </conditionalFormatting>
  <conditionalFormatting sqref="X76">
    <cfRule type="cellIs" dxfId="29" priority="12061" operator="equal">
      <formula>115</formula>
    </cfRule>
    <cfRule type="cellIs" dxfId="20" priority="12062" operator="notEqual">
      <formula>115</formula>
    </cfRule>
  </conditionalFormatting>
  <conditionalFormatting sqref="X77">
    <cfRule type="cellIs" dxfId="28" priority="12221" operator="equal">
      <formula>643</formula>
    </cfRule>
    <cfRule type="cellIs" dxfId="20" priority="12222" operator="notEqual">
      <formula>643</formula>
    </cfRule>
  </conditionalFormatting>
  <conditionalFormatting sqref="X78">
    <cfRule type="cellIs" dxfId="30" priority="12381" operator="equal">
      <formula>795</formula>
    </cfRule>
    <cfRule type="cellIs" dxfId="20" priority="12382" operator="notEqual">
      <formula>795</formula>
    </cfRule>
  </conditionalFormatting>
  <conditionalFormatting sqref="X79">
    <cfRule type="cellIs" dxfId="30" priority="12541" operator="equal">
      <formula>795</formula>
    </cfRule>
    <cfRule type="cellIs" dxfId="20" priority="12542" operator="notEqual">
      <formula>795</formula>
    </cfRule>
  </conditionalFormatting>
  <conditionalFormatting sqref="X8">
    <cfRule type="cellIs" dxfId="21" priority="1181" operator="equal">
      <formula>223</formula>
    </cfRule>
    <cfRule type="cellIs" dxfId="20" priority="1182" operator="notEqual">
      <formula>223</formula>
    </cfRule>
  </conditionalFormatting>
  <conditionalFormatting sqref="X80">
    <cfRule type="cellIs" dxfId="30" priority="12701" operator="equal">
      <formula>795</formula>
    </cfRule>
    <cfRule type="cellIs" dxfId="20" priority="12702" operator="notEqual">
      <formula>795</formula>
    </cfRule>
  </conditionalFormatting>
  <conditionalFormatting sqref="X81">
    <cfRule type="cellIs" dxfId="31" priority="12861" operator="equal">
      <formula>981</formula>
    </cfRule>
    <cfRule type="cellIs" dxfId="20" priority="12862" operator="notEqual">
      <formula>981</formula>
    </cfRule>
  </conditionalFormatting>
  <conditionalFormatting sqref="X82">
    <cfRule type="cellIs" dxfId="30" priority="13021" operator="equal">
      <formula>795</formula>
    </cfRule>
    <cfRule type="cellIs" dxfId="20" priority="13022" operator="notEqual">
      <formula>795</formula>
    </cfRule>
  </conditionalFormatting>
  <conditionalFormatting sqref="X83">
    <cfRule type="cellIs" dxfId="30" priority="13181" operator="equal">
      <formula>795</formula>
    </cfRule>
    <cfRule type="cellIs" dxfId="20" priority="13182" operator="notEqual">
      <formula>795</formula>
    </cfRule>
  </conditionalFormatting>
  <conditionalFormatting sqref="X84">
    <cfRule type="cellIs" dxfId="28" priority="13341" operator="equal">
      <formula>643</formula>
    </cfRule>
    <cfRule type="cellIs" dxfId="20" priority="13342" operator="notEqual">
      <formula>643</formula>
    </cfRule>
  </conditionalFormatting>
  <conditionalFormatting sqref="X85">
    <cfRule type="cellIs" dxfId="30" priority="13501" operator="equal">
      <formula>795</formula>
    </cfRule>
    <cfRule type="cellIs" dxfId="20" priority="13502" operator="notEqual">
      <formula>795</formula>
    </cfRule>
  </conditionalFormatting>
  <conditionalFormatting sqref="X86">
    <cfRule type="cellIs" dxfId="31" priority="13661" operator="equal">
      <formula>981</formula>
    </cfRule>
    <cfRule type="cellIs" dxfId="20" priority="13662" operator="notEqual">
      <formula>981</formula>
    </cfRule>
  </conditionalFormatting>
  <conditionalFormatting sqref="X87">
    <cfRule type="cellIs" dxfId="30" priority="13821" operator="equal">
      <formula>795</formula>
    </cfRule>
    <cfRule type="cellIs" dxfId="20" priority="13822" operator="notEqual">
      <formula>795</formula>
    </cfRule>
  </conditionalFormatting>
  <conditionalFormatting sqref="X88">
    <cfRule type="cellIs" dxfId="26" priority="13981" operator="equal">
      <formula>948</formula>
    </cfRule>
    <cfRule type="cellIs" dxfId="20" priority="13982" operator="notEqual">
      <formula>948</formula>
    </cfRule>
  </conditionalFormatting>
  <conditionalFormatting sqref="X89">
    <cfRule type="cellIs" dxfId="28" priority="14141" operator="equal">
      <formula>643</formula>
    </cfRule>
    <cfRule type="cellIs" dxfId="20" priority="14142" operator="notEqual">
      <formula>643</formula>
    </cfRule>
  </conditionalFormatting>
  <conditionalFormatting sqref="X9">
    <cfRule type="cellIs" dxfId="21" priority="1341" operator="equal">
      <formula>223</formula>
    </cfRule>
    <cfRule type="cellIs" dxfId="20" priority="1342" operator="notEqual">
      <formula>223</formula>
    </cfRule>
  </conditionalFormatting>
  <conditionalFormatting sqref="X90">
    <cfRule type="cellIs" dxfId="31" priority="14301" operator="equal">
      <formula>981</formula>
    </cfRule>
    <cfRule type="cellIs" dxfId="20" priority="14302" operator="notEqual">
      <formula>981</formula>
    </cfRule>
  </conditionalFormatting>
  <conditionalFormatting sqref="X91">
    <cfRule type="cellIs" dxfId="28" priority="14461" operator="equal">
      <formula>643</formula>
    </cfRule>
    <cfRule type="cellIs" dxfId="20" priority="14462" operator="notEqual">
      <formula>643</formula>
    </cfRule>
  </conditionalFormatting>
  <conditionalFormatting sqref="X92">
    <cfRule type="cellIs" dxfId="30" priority="14621" operator="equal">
      <formula>795</formula>
    </cfRule>
    <cfRule type="cellIs" dxfId="20" priority="14622" operator="notEqual">
      <formula>795</formula>
    </cfRule>
  </conditionalFormatting>
  <conditionalFormatting sqref="X93">
    <cfRule type="cellIs" dxfId="28" priority="14781" operator="equal">
      <formula>643</formula>
    </cfRule>
    <cfRule type="cellIs" dxfId="20" priority="14782" operator="notEqual">
      <formula>643</formula>
    </cfRule>
  </conditionalFormatting>
  <conditionalFormatting sqref="X94">
    <cfRule type="cellIs" dxfId="29" priority="14941" operator="equal">
      <formula>115</formula>
    </cfRule>
    <cfRule type="cellIs" dxfId="20" priority="14942" operator="notEqual">
      <formula>115</formula>
    </cfRule>
  </conditionalFormatting>
  <conditionalFormatting sqref="X95">
    <cfRule type="cellIs" dxfId="29" priority="15101" operator="equal">
      <formula>115</formula>
    </cfRule>
    <cfRule type="cellIs" dxfId="20" priority="15102" operator="notEqual">
      <formula>115</formula>
    </cfRule>
  </conditionalFormatting>
  <conditionalFormatting sqref="X96">
    <cfRule type="cellIs" dxfId="25" priority="15261" operator="equal">
      <formula>90</formula>
    </cfRule>
    <cfRule type="cellIs" dxfId="20" priority="15262" operator="notEqual">
      <formula>90</formula>
    </cfRule>
  </conditionalFormatting>
  <conditionalFormatting sqref="X97">
    <cfRule type="cellIs" dxfId="22" priority="15421" operator="equal">
      <formula>400</formula>
    </cfRule>
    <cfRule type="cellIs" dxfId="20" priority="15422" operator="notEqual">
      <formula>400</formula>
    </cfRule>
  </conditionalFormatting>
  <conditionalFormatting sqref="X98">
    <cfRule type="cellIs" dxfId="22" priority="15581" operator="equal">
      <formula>400</formula>
    </cfRule>
    <cfRule type="cellIs" dxfId="20" priority="15582" operator="notEqual">
      <formula>400</formula>
    </cfRule>
  </conditionalFormatting>
  <conditionalFormatting sqref="X99">
    <cfRule type="cellIs" dxfId="22" priority="15741" operator="equal">
      <formula>400</formula>
    </cfRule>
    <cfRule type="cellIs" dxfId="20" priority="15742" operator="notEqual">
      <formula>400</formula>
    </cfRule>
  </conditionalFormatting>
  <conditionalFormatting sqref="Y1">
    <cfRule type="cellIs" dxfId="19" priority="63" operator="equal">
      <formula>557</formula>
    </cfRule>
    <cfRule type="cellIs" dxfId="20" priority="64" operator="notEqual">
      <formula>557</formula>
    </cfRule>
  </conditionalFormatting>
  <conditionalFormatting sqref="Y10">
    <cfRule type="cellIs" dxfId="21" priority="1503" operator="equal">
      <formula>223</formula>
    </cfRule>
    <cfRule type="cellIs" dxfId="20" priority="1504" operator="notEqual">
      <formula>223</formula>
    </cfRule>
  </conditionalFormatting>
  <conditionalFormatting sqref="Y100">
    <cfRule type="cellIs" dxfId="22" priority="15903" operator="equal">
      <formula>400</formula>
    </cfRule>
    <cfRule type="cellIs" dxfId="20" priority="15904" operator="notEqual">
      <formula>400</formula>
    </cfRule>
  </conditionalFormatting>
  <conditionalFormatting sqref="Y101">
    <cfRule type="cellIs" dxfId="22" priority="16063" operator="equal">
      <formula>400</formula>
    </cfRule>
    <cfRule type="cellIs" dxfId="20" priority="16064" operator="notEqual">
      <formula>400</formula>
    </cfRule>
  </conditionalFormatting>
  <conditionalFormatting sqref="Y102">
    <cfRule type="cellIs" dxfId="22" priority="16223" operator="equal">
      <formula>400</formula>
    </cfRule>
    <cfRule type="cellIs" dxfId="20" priority="16224" operator="notEqual">
      <formula>400</formula>
    </cfRule>
  </conditionalFormatting>
  <conditionalFormatting sqref="Y103">
    <cfRule type="cellIs" dxfId="22" priority="16383" operator="equal">
      <formula>400</formula>
    </cfRule>
    <cfRule type="cellIs" dxfId="20" priority="16384" operator="notEqual">
      <formula>400</formula>
    </cfRule>
  </conditionalFormatting>
  <conditionalFormatting sqref="Y104">
    <cfRule type="cellIs" dxfId="22" priority="16543" operator="equal">
      <formula>400</formula>
    </cfRule>
    <cfRule type="cellIs" dxfId="20" priority="16544" operator="notEqual">
      <formula>400</formula>
    </cfRule>
  </conditionalFormatting>
  <conditionalFormatting sqref="Y105">
    <cfRule type="cellIs" dxfId="21" priority="16703" operator="equal">
      <formula>223</formula>
    </cfRule>
    <cfRule type="cellIs" dxfId="20" priority="16704" operator="notEqual">
      <formula>223</formula>
    </cfRule>
  </conditionalFormatting>
  <conditionalFormatting sqref="Y106">
    <cfRule type="cellIs" dxfId="21" priority="16863" operator="equal">
      <formula>223</formula>
    </cfRule>
    <cfRule type="cellIs" dxfId="20" priority="16864" operator="notEqual">
      <formula>223</formula>
    </cfRule>
  </conditionalFormatting>
  <conditionalFormatting sqref="Y107">
    <cfRule type="cellIs" dxfId="21" priority="17023" operator="equal">
      <formula>223</formula>
    </cfRule>
    <cfRule type="cellIs" dxfId="20" priority="17024" operator="notEqual">
      <formula>223</formula>
    </cfRule>
  </conditionalFormatting>
  <conditionalFormatting sqref="Y108">
    <cfRule type="cellIs" dxfId="21" priority="17183" operator="equal">
      <formula>223</formula>
    </cfRule>
    <cfRule type="cellIs" dxfId="20" priority="17184" operator="notEqual">
      <formula>223</formula>
    </cfRule>
  </conditionalFormatting>
  <conditionalFormatting sqref="Y109">
    <cfRule type="cellIs" dxfId="21" priority="17343" operator="equal">
      <formula>223</formula>
    </cfRule>
    <cfRule type="cellIs" dxfId="20" priority="17344" operator="notEqual">
      <formula>223</formula>
    </cfRule>
  </conditionalFormatting>
  <conditionalFormatting sqref="Y11">
    <cfRule type="cellIs" dxfId="21" priority="1663" operator="equal">
      <formula>223</formula>
    </cfRule>
    <cfRule type="cellIs" dxfId="20" priority="1664" operator="notEqual">
      <formula>223</formula>
    </cfRule>
  </conditionalFormatting>
  <conditionalFormatting sqref="Y110">
    <cfRule type="cellIs" dxfId="21" priority="17503" operator="equal">
      <formula>223</formula>
    </cfRule>
    <cfRule type="cellIs" dxfId="20" priority="17504" operator="notEqual">
      <formula>223</formula>
    </cfRule>
  </conditionalFormatting>
  <conditionalFormatting sqref="Y111">
    <cfRule type="cellIs" dxfId="21" priority="17663" operator="equal">
      <formula>223</formula>
    </cfRule>
    <cfRule type="cellIs" dxfId="20" priority="17664" operator="notEqual">
      <formula>223</formula>
    </cfRule>
  </conditionalFormatting>
  <conditionalFormatting sqref="Y112">
    <cfRule type="cellIs" dxfId="21" priority="17823" operator="equal">
      <formula>223</formula>
    </cfRule>
    <cfRule type="cellIs" dxfId="20" priority="17824" operator="notEqual">
      <formula>223</formula>
    </cfRule>
  </conditionalFormatting>
  <conditionalFormatting sqref="Y113">
    <cfRule type="cellIs" dxfId="21" priority="17983" operator="equal">
      <formula>223</formula>
    </cfRule>
    <cfRule type="cellIs" dxfId="20" priority="17984" operator="notEqual">
      <formula>223</formula>
    </cfRule>
  </conditionalFormatting>
  <conditionalFormatting sqref="Y114">
    <cfRule type="cellIs" dxfId="21" priority="18143" operator="equal">
      <formula>223</formula>
    </cfRule>
    <cfRule type="cellIs" dxfId="20" priority="18144" operator="notEqual">
      <formula>223</formula>
    </cfRule>
  </conditionalFormatting>
  <conditionalFormatting sqref="Y115">
    <cfRule type="cellIs" dxfId="21" priority="18303" operator="equal">
      <formula>223</formula>
    </cfRule>
    <cfRule type="cellIs" dxfId="20" priority="18304" operator="notEqual">
      <formula>223</formula>
    </cfRule>
  </conditionalFormatting>
  <conditionalFormatting sqref="Y116">
    <cfRule type="cellIs" dxfId="21" priority="18463" operator="equal">
      <formula>223</formula>
    </cfRule>
    <cfRule type="cellIs" dxfId="20" priority="18464" operator="notEqual">
      <formula>223</formula>
    </cfRule>
  </conditionalFormatting>
  <conditionalFormatting sqref="Y117">
    <cfRule type="cellIs" dxfId="21" priority="18623" operator="equal">
      <formula>223</formula>
    </cfRule>
    <cfRule type="cellIs" dxfId="20" priority="18624" operator="notEqual">
      <formula>223</formula>
    </cfRule>
  </conditionalFormatting>
  <conditionalFormatting sqref="Y118">
    <cfRule type="cellIs" dxfId="21" priority="18783" operator="equal">
      <formula>223</formula>
    </cfRule>
    <cfRule type="cellIs" dxfId="20" priority="18784" operator="notEqual">
      <formula>223</formula>
    </cfRule>
  </conditionalFormatting>
  <conditionalFormatting sqref="Y119">
    <cfRule type="cellIs" dxfId="21" priority="18943" operator="equal">
      <formula>223</formula>
    </cfRule>
    <cfRule type="cellIs" dxfId="20" priority="18944" operator="notEqual">
      <formula>223</formula>
    </cfRule>
  </conditionalFormatting>
  <conditionalFormatting sqref="Y12">
    <cfRule type="cellIs" dxfId="21" priority="1823" operator="equal">
      <formula>223</formula>
    </cfRule>
    <cfRule type="cellIs" dxfId="20" priority="1824" operator="notEqual">
      <formula>223</formula>
    </cfRule>
  </conditionalFormatting>
  <conditionalFormatting sqref="Y120">
    <cfRule type="cellIs" dxfId="21" priority="19103" operator="equal">
      <formula>223</formula>
    </cfRule>
    <cfRule type="cellIs" dxfId="20" priority="19104" operator="notEqual">
      <formula>223</formula>
    </cfRule>
  </conditionalFormatting>
  <conditionalFormatting sqref="Y121">
    <cfRule type="cellIs" dxfId="21" priority="19263" operator="equal">
      <formula>223</formula>
    </cfRule>
    <cfRule type="cellIs" dxfId="20" priority="19264" operator="notEqual">
      <formula>223</formula>
    </cfRule>
  </conditionalFormatting>
  <conditionalFormatting sqref="Y122">
    <cfRule type="cellIs" dxfId="21" priority="19423" operator="equal">
      <formula>223</formula>
    </cfRule>
    <cfRule type="cellIs" dxfId="20" priority="19424" operator="notEqual">
      <formula>223</formula>
    </cfRule>
  </conditionalFormatting>
  <conditionalFormatting sqref="Y123">
    <cfRule type="cellIs" dxfId="21" priority="19583" operator="equal">
      <formula>223</formula>
    </cfRule>
    <cfRule type="cellIs" dxfId="20" priority="19584" operator="notEqual">
      <formula>223</formula>
    </cfRule>
  </conditionalFormatting>
  <conditionalFormatting sqref="Y124">
    <cfRule type="cellIs" dxfId="21" priority="19743" operator="equal">
      <formula>223</formula>
    </cfRule>
    <cfRule type="cellIs" dxfId="20" priority="19744" operator="notEqual">
      <formula>223</formula>
    </cfRule>
  </conditionalFormatting>
  <conditionalFormatting sqref="Y125">
    <cfRule type="cellIs" dxfId="21" priority="19903" operator="equal">
      <formula>223</formula>
    </cfRule>
    <cfRule type="cellIs" dxfId="20" priority="19904" operator="notEqual">
      <formula>223</formula>
    </cfRule>
  </conditionalFormatting>
  <conditionalFormatting sqref="Y126">
    <cfRule type="cellIs" dxfId="21" priority="20063" operator="equal">
      <formula>223</formula>
    </cfRule>
    <cfRule type="cellIs" dxfId="20" priority="20064" operator="notEqual">
      <formula>223</formula>
    </cfRule>
  </conditionalFormatting>
  <conditionalFormatting sqref="Y127">
    <cfRule type="cellIs" dxfId="21" priority="20223" operator="equal">
      <formula>223</formula>
    </cfRule>
    <cfRule type="cellIs" dxfId="20" priority="20224" operator="notEqual">
      <formula>223</formula>
    </cfRule>
  </conditionalFormatting>
  <conditionalFormatting sqref="Y128">
    <cfRule type="cellIs" dxfId="21" priority="20383" operator="equal">
      <formula>223</formula>
    </cfRule>
    <cfRule type="cellIs" dxfId="20" priority="20384" operator="notEqual">
      <formula>223</formula>
    </cfRule>
  </conditionalFormatting>
  <conditionalFormatting sqref="Y129">
    <cfRule type="cellIs" dxfId="21" priority="20543" operator="equal">
      <formula>223</formula>
    </cfRule>
    <cfRule type="cellIs" dxfId="20" priority="20544" operator="notEqual">
      <formula>223</formula>
    </cfRule>
  </conditionalFormatting>
  <conditionalFormatting sqref="Y13">
    <cfRule type="cellIs" dxfId="21" priority="1983" operator="equal">
      <formula>223</formula>
    </cfRule>
    <cfRule type="cellIs" dxfId="20" priority="1984" operator="notEqual">
      <formula>223</formula>
    </cfRule>
  </conditionalFormatting>
  <conditionalFormatting sqref="Y130">
    <cfRule type="cellIs" dxfId="21" priority="20703" operator="equal">
      <formula>223</formula>
    </cfRule>
    <cfRule type="cellIs" dxfId="20" priority="20704" operator="notEqual">
      <formula>223</formula>
    </cfRule>
  </conditionalFormatting>
  <conditionalFormatting sqref="Y131">
    <cfRule type="cellIs" dxfId="21" priority="20863" operator="equal">
      <formula>223</formula>
    </cfRule>
    <cfRule type="cellIs" dxfId="20" priority="20864" operator="notEqual">
      <formula>223</formula>
    </cfRule>
  </conditionalFormatting>
  <conditionalFormatting sqref="Y132">
    <cfRule type="cellIs" dxfId="21" priority="21023" operator="equal">
      <formula>223</formula>
    </cfRule>
    <cfRule type="cellIs" dxfId="20" priority="21024" operator="notEqual">
      <formula>223</formula>
    </cfRule>
  </conditionalFormatting>
  <conditionalFormatting sqref="Y133">
    <cfRule type="cellIs" dxfId="21" priority="21183" operator="equal">
      <formula>223</formula>
    </cfRule>
    <cfRule type="cellIs" dxfId="20" priority="21184" operator="notEqual">
      <formula>223</formula>
    </cfRule>
  </conditionalFormatting>
  <conditionalFormatting sqref="Y134">
    <cfRule type="cellIs" dxfId="21" priority="21343" operator="equal">
      <formula>223</formula>
    </cfRule>
    <cfRule type="cellIs" dxfId="20" priority="21344" operator="notEqual">
      <formula>223</formula>
    </cfRule>
  </conditionalFormatting>
  <conditionalFormatting sqref="Y135">
    <cfRule type="cellIs" dxfId="21" priority="21503" operator="equal">
      <formula>223</formula>
    </cfRule>
    <cfRule type="cellIs" dxfId="20" priority="21504" operator="notEqual">
      <formula>223</formula>
    </cfRule>
  </conditionalFormatting>
  <conditionalFormatting sqref="Y136">
    <cfRule type="cellIs" dxfId="21" priority="21663" operator="equal">
      <formula>223</formula>
    </cfRule>
    <cfRule type="cellIs" dxfId="20" priority="21664" operator="notEqual">
      <formula>223</formula>
    </cfRule>
  </conditionalFormatting>
  <conditionalFormatting sqref="Y137">
    <cfRule type="cellIs" dxfId="21" priority="21823" operator="equal">
      <formula>223</formula>
    </cfRule>
    <cfRule type="cellIs" dxfId="20" priority="21824" operator="notEqual">
      <formula>223</formula>
    </cfRule>
  </conditionalFormatting>
  <conditionalFormatting sqref="Y138">
    <cfRule type="cellIs" dxfId="21" priority="21983" operator="equal">
      <formula>223</formula>
    </cfRule>
    <cfRule type="cellIs" dxfId="20" priority="21984" operator="notEqual">
      <formula>223</formula>
    </cfRule>
  </conditionalFormatting>
  <conditionalFormatting sqref="Y139">
    <cfRule type="cellIs" dxfId="21" priority="22143" operator="equal">
      <formula>223</formula>
    </cfRule>
    <cfRule type="cellIs" dxfId="20" priority="22144" operator="notEqual">
      <formula>223</formula>
    </cfRule>
  </conditionalFormatting>
  <conditionalFormatting sqref="Y14">
    <cfRule type="cellIs" dxfId="21" priority="2143" operator="equal">
      <formula>223</formula>
    </cfRule>
    <cfRule type="cellIs" dxfId="20" priority="2144" operator="notEqual">
      <formula>223</formula>
    </cfRule>
  </conditionalFormatting>
  <conditionalFormatting sqref="Y140">
    <cfRule type="cellIs" dxfId="21" priority="22303" operator="equal">
      <formula>223</formula>
    </cfRule>
    <cfRule type="cellIs" dxfId="20" priority="22304" operator="notEqual">
      <formula>223</formula>
    </cfRule>
  </conditionalFormatting>
  <conditionalFormatting sqref="Y141">
    <cfRule type="cellIs" dxfId="21" priority="22463" operator="equal">
      <formula>223</formula>
    </cfRule>
    <cfRule type="cellIs" dxfId="20" priority="22464" operator="notEqual">
      <formula>223</formula>
    </cfRule>
  </conditionalFormatting>
  <conditionalFormatting sqref="Y142">
    <cfRule type="cellIs" dxfId="21" priority="22623" operator="equal">
      <formula>223</formula>
    </cfRule>
    <cfRule type="cellIs" dxfId="20" priority="22624" operator="notEqual">
      <formula>223</formula>
    </cfRule>
  </conditionalFormatting>
  <conditionalFormatting sqref="Y143">
    <cfRule type="cellIs" dxfId="21" priority="22783" operator="equal">
      <formula>223</formula>
    </cfRule>
    <cfRule type="cellIs" dxfId="20" priority="22784" operator="notEqual">
      <formula>223</formula>
    </cfRule>
  </conditionalFormatting>
  <conditionalFormatting sqref="Y144">
    <cfRule type="cellIs" dxfId="21" priority="22943" operator="equal">
      <formula>223</formula>
    </cfRule>
    <cfRule type="cellIs" dxfId="20" priority="22944" operator="notEqual">
      <formula>223</formula>
    </cfRule>
  </conditionalFormatting>
  <conditionalFormatting sqref="Y145">
    <cfRule type="cellIs" dxfId="21" priority="23103" operator="equal">
      <formula>223</formula>
    </cfRule>
    <cfRule type="cellIs" dxfId="20" priority="23104" operator="notEqual">
      <formula>223</formula>
    </cfRule>
  </conditionalFormatting>
  <conditionalFormatting sqref="Y146">
    <cfRule type="cellIs" dxfId="21" priority="23263" operator="equal">
      <formula>223</formula>
    </cfRule>
    <cfRule type="cellIs" dxfId="20" priority="23264" operator="notEqual">
      <formula>223</formula>
    </cfRule>
  </conditionalFormatting>
  <conditionalFormatting sqref="Y147">
    <cfRule type="cellIs" dxfId="21" priority="23423" operator="equal">
      <formula>223</formula>
    </cfRule>
    <cfRule type="cellIs" dxfId="20" priority="23424" operator="notEqual">
      <formula>223</formula>
    </cfRule>
  </conditionalFormatting>
  <conditionalFormatting sqref="Y148">
    <cfRule type="cellIs" dxfId="21" priority="23583" operator="equal">
      <formula>223</formula>
    </cfRule>
    <cfRule type="cellIs" dxfId="20" priority="23584" operator="notEqual">
      <formula>223</formula>
    </cfRule>
  </conditionalFormatting>
  <conditionalFormatting sqref="Y149">
    <cfRule type="cellIs" dxfId="21" priority="23743" operator="equal">
      <formula>223</formula>
    </cfRule>
    <cfRule type="cellIs" dxfId="20" priority="23744" operator="notEqual">
      <formula>223</formula>
    </cfRule>
  </conditionalFormatting>
  <conditionalFormatting sqref="Y15">
    <cfRule type="cellIs" dxfId="21" priority="2303" operator="equal">
      <formula>223</formula>
    </cfRule>
    <cfRule type="cellIs" dxfId="20" priority="2304" operator="notEqual">
      <formula>223</formula>
    </cfRule>
  </conditionalFormatting>
  <conditionalFormatting sqref="Y150">
    <cfRule type="cellIs" dxfId="21" priority="23903" operator="equal">
      <formula>223</formula>
    </cfRule>
    <cfRule type="cellIs" dxfId="20" priority="23904" operator="notEqual">
      <formula>223</formula>
    </cfRule>
  </conditionalFormatting>
  <conditionalFormatting sqref="Y16">
    <cfRule type="cellIs" dxfId="21" priority="2463" operator="equal">
      <formula>223</formula>
    </cfRule>
    <cfRule type="cellIs" dxfId="20" priority="2464" operator="notEqual">
      <formula>223</formula>
    </cfRule>
  </conditionalFormatting>
  <conditionalFormatting sqref="Y17">
    <cfRule type="cellIs" dxfId="21" priority="2623" operator="equal">
      <formula>223</formula>
    </cfRule>
    <cfRule type="cellIs" dxfId="20" priority="2624" operator="notEqual">
      <formula>223</formula>
    </cfRule>
  </conditionalFormatting>
  <conditionalFormatting sqref="Y18">
    <cfRule type="cellIs" dxfId="21" priority="2783" operator="equal">
      <formula>223</formula>
    </cfRule>
    <cfRule type="cellIs" dxfId="20" priority="2784" operator="notEqual">
      <formula>223</formula>
    </cfRule>
  </conditionalFormatting>
  <conditionalFormatting sqref="Y19">
    <cfRule type="cellIs" dxfId="21" priority="2943" operator="equal">
      <formula>223</formula>
    </cfRule>
    <cfRule type="cellIs" dxfId="20" priority="2944" operator="notEqual">
      <formula>223</formula>
    </cfRule>
  </conditionalFormatting>
  <conditionalFormatting sqref="Y2">
    <cfRule type="cellIs" dxfId="21" priority="223" operator="equal">
      <formula>223</formula>
    </cfRule>
    <cfRule type="cellIs" dxfId="20" priority="224" operator="notEqual">
      <formula>223</formula>
    </cfRule>
  </conditionalFormatting>
  <conditionalFormatting sqref="Y20">
    <cfRule type="cellIs" dxfId="21" priority="3103" operator="equal">
      <formula>223</formula>
    </cfRule>
    <cfRule type="cellIs" dxfId="20" priority="3104" operator="notEqual">
      <formula>223</formula>
    </cfRule>
  </conditionalFormatting>
  <conditionalFormatting sqref="Y21">
    <cfRule type="cellIs" dxfId="21" priority="3263" operator="equal">
      <formula>223</formula>
    </cfRule>
    <cfRule type="cellIs" dxfId="20" priority="3264" operator="notEqual">
      <formula>223</formula>
    </cfRule>
  </conditionalFormatting>
  <conditionalFormatting sqref="Y22">
    <cfRule type="cellIs" dxfId="21" priority="3423" operator="equal">
      <formula>223</formula>
    </cfRule>
    <cfRule type="cellIs" dxfId="20" priority="3424" operator="notEqual">
      <formula>223</formula>
    </cfRule>
  </conditionalFormatting>
  <conditionalFormatting sqref="Y23">
    <cfRule type="cellIs" dxfId="21" priority="3583" operator="equal">
      <formula>223</formula>
    </cfRule>
    <cfRule type="cellIs" dxfId="20" priority="3584" operator="notEqual">
      <formula>223</formula>
    </cfRule>
  </conditionalFormatting>
  <conditionalFormatting sqref="Y24">
    <cfRule type="cellIs" dxfId="21" priority="3743" operator="equal">
      <formula>223</formula>
    </cfRule>
    <cfRule type="cellIs" dxfId="20" priority="3744" operator="notEqual">
      <formula>223</formula>
    </cfRule>
  </conditionalFormatting>
  <conditionalFormatting sqref="Y25">
    <cfRule type="cellIs" dxfId="21" priority="3903" operator="equal">
      <formula>223</formula>
    </cfRule>
    <cfRule type="cellIs" dxfId="20" priority="3904" operator="notEqual">
      <formula>223</formula>
    </cfRule>
  </conditionalFormatting>
  <conditionalFormatting sqref="Y26">
    <cfRule type="cellIs" dxfId="21" priority="4063" operator="equal">
      <formula>223</formula>
    </cfRule>
    <cfRule type="cellIs" dxfId="20" priority="4064" operator="notEqual">
      <formula>223</formula>
    </cfRule>
  </conditionalFormatting>
  <conditionalFormatting sqref="Y27">
    <cfRule type="cellIs" dxfId="21" priority="4223" operator="equal">
      <formula>223</formula>
    </cfRule>
    <cfRule type="cellIs" dxfId="20" priority="4224" operator="notEqual">
      <formula>223</formula>
    </cfRule>
  </conditionalFormatting>
  <conditionalFormatting sqref="Y28">
    <cfRule type="cellIs" dxfId="21" priority="4383" operator="equal">
      <formula>223</formula>
    </cfRule>
    <cfRule type="cellIs" dxfId="20" priority="4384" operator="notEqual">
      <formula>223</formula>
    </cfRule>
  </conditionalFormatting>
  <conditionalFormatting sqref="Y29">
    <cfRule type="cellIs" dxfId="21" priority="4543" operator="equal">
      <formula>223</formula>
    </cfRule>
    <cfRule type="cellIs" dxfId="20" priority="4544" operator="notEqual">
      <formula>223</formula>
    </cfRule>
  </conditionalFormatting>
  <conditionalFormatting sqref="Y3">
    <cfRule type="cellIs" dxfId="21" priority="383" operator="equal">
      <formula>223</formula>
    </cfRule>
    <cfRule type="cellIs" dxfId="20" priority="384" operator="notEqual">
      <formula>223</formula>
    </cfRule>
  </conditionalFormatting>
  <conditionalFormatting sqref="Y30">
    <cfRule type="cellIs" dxfId="21" priority="4703" operator="equal">
      <formula>223</formula>
    </cfRule>
    <cfRule type="cellIs" dxfId="20" priority="4704" operator="notEqual">
      <formula>223</formula>
    </cfRule>
  </conditionalFormatting>
  <conditionalFormatting sqref="Y31">
    <cfRule type="cellIs" dxfId="21" priority="4863" operator="equal">
      <formula>223</formula>
    </cfRule>
    <cfRule type="cellIs" dxfId="20" priority="4864" operator="notEqual">
      <formula>223</formula>
    </cfRule>
  </conditionalFormatting>
  <conditionalFormatting sqref="Y32">
    <cfRule type="cellIs" dxfId="21" priority="5023" operator="equal">
      <formula>223</formula>
    </cfRule>
    <cfRule type="cellIs" dxfId="20" priority="5024" operator="notEqual">
      <formula>223</formula>
    </cfRule>
  </conditionalFormatting>
  <conditionalFormatting sqref="Y33">
    <cfRule type="cellIs" dxfId="21" priority="5183" operator="equal">
      <formula>223</formula>
    </cfRule>
    <cfRule type="cellIs" dxfId="20" priority="5184" operator="notEqual">
      <formula>223</formula>
    </cfRule>
  </conditionalFormatting>
  <conditionalFormatting sqref="Y34">
    <cfRule type="cellIs" dxfId="21" priority="5343" operator="equal">
      <formula>223</formula>
    </cfRule>
    <cfRule type="cellIs" dxfId="20" priority="5344" operator="notEqual">
      <formula>223</formula>
    </cfRule>
  </conditionalFormatting>
  <conditionalFormatting sqref="Y35">
    <cfRule type="cellIs" dxfId="21" priority="5503" operator="equal">
      <formula>223</formula>
    </cfRule>
    <cfRule type="cellIs" dxfId="20" priority="5504" operator="notEqual">
      <formula>223</formula>
    </cfRule>
  </conditionalFormatting>
  <conditionalFormatting sqref="Y36">
    <cfRule type="cellIs" dxfId="21" priority="5663" operator="equal">
      <formula>223</formula>
    </cfRule>
    <cfRule type="cellIs" dxfId="20" priority="5664" operator="notEqual">
      <formula>223</formula>
    </cfRule>
  </conditionalFormatting>
  <conditionalFormatting sqref="Y37">
    <cfRule type="cellIs" dxfId="21" priority="5823" operator="equal">
      <formula>223</formula>
    </cfRule>
    <cfRule type="cellIs" dxfId="20" priority="5824" operator="notEqual">
      <formula>223</formula>
    </cfRule>
  </conditionalFormatting>
  <conditionalFormatting sqref="Y38">
    <cfRule type="cellIs" dxfId="21" priority="5983" operator="equal">
      <formula>223</formula>
    </cfRule>
    <cfRule type="cellIs" dxfId="20" priority="5984" operator="notEqual">
      <formula>223</formula>
    </cfRule>
  </conditionalFormatting>
  <conditionalFormatting sqref="Y39">
    <cfRule type="cellIs" dxfId="21" priority="6143" operator="equal">
      <formula>223</formula>
    </cfRule>
    <cfRule type="cellIs" dxfId="20" priority="6144" operator="notEqual">
      <formula>223</formula>
    </cfRule>
  </conditionalFormatting>
  <conditionalFormatting sqref="Y4">
    <cfRule type="cellIs" dxfId="21" priority="543" operator="equal">
      <formula>223</formula>
    </cfRule>
    <cfRule type="cellIs" dxfId="20" priority="544" operator="notEqual">
      <formula>223</formula>
    </cfRule>
  </conditionalFormatting>
  <conditionalFormatting sqref="Y40">
    <cfRule type="cellIs" dxfId="21" priority="6303" operator="equal">
      <formula>223</formula>
    </cfRule>
    <cfRule type="cellIs" dxfId="20" priority="6304" operator="notEqual">
      <formula>223</formula>
    </cfRule>
  </conditionalFormatting>
  <conditionalFormatting sqref="Y41">
    <cfRule type="cellIs" dxfId="21" priority="6463" operator="equal">
      <formula>223</formula>
    </cfRule>
    <cfRule type="cellIs" dxfId="20" priority="6464" operator="notEqual">
      <formula>223</formula>
    </cfRule>
  </conditionalFormatting>
  <conditionalFormatting sqref="Y42">
    <cfRule type="cellIs" dxfId="21" priority="6623" operator="equal">
      <formula>223</formula>
    </cfRule>
    <cfRule type="cellIs" dxfId="20" priority="6624" operator="notEqual">
      <formula>223</formula>
    </cfRule>
  </conditionalFormatting>
  <conditionalFormatting sqref="Y43">
    <cfRule type="cellIs" dxfId="21" priority="6783" operator="equal">
      <formula>223</formula>
    </cfRule>
    <cfRule type="cellIs" dxfId="20" priority="6784" operator="notEqual">
      <formula>223</formula>
    </cfRule>
  </conditionalFormatting>
  <conditionalFormatting sqref="Y44">
    <cfRule type="cellIs" dxfId="21" priority="6943" operator="equal">
      <formula>223</formula>
    </cfRule>
    <cfRule type="cellIs" dxfId="20" priority="6944" operator="notEqual">
      <formula>223</formula>
    </cfRule>
  </conditionalFormatting>
  <conditionalFormatting sqref="Y45">
    <cfRule type="cellIs" dxfId="21" priority="7103" operator="equal">
      <formula>223</formula>
    </cfRule>
    <cfRule type="cellIs" dxfId="20" priority="7104" operator="notEqual">
      <formula>223</formula>
    </cfRule>
  </conditionalFormatting>
  <conditionalFormatting sqref="Y46">
    <cfRule type="cellIs" dxfId="21" priority="7263" operator="equal">
      <formula>223</formula>
    </cfRule>
    <cfRule type="cellIs" dxfId="20" priority="7264" operator="notEqual">
      <formula>223</formula>
    </cfRule>
  </conditionalFormatting>
  <conditionalFormatting sqref="Y47">
    <cfRule type="cellIs" dxfId="21" priority="7423" operator="equal">
      <formula>223</formula>
    </cfRule>
    <cfRule type="cellIs" dxfId="20" priority="7424" operator="notEqual">
      <formula>223</formula>
    </cfRule>
  </conditionalFormatting>
  <conditionalFormatting sqref="Y48">
    <cfRule type="cellIs" dxfId="21" priority="7583" operator="equal">
      <formula>223</formula>
    </cfRule>
    <cfRule type="cellIs" dxfId="20" priority="7584" operator="notEqual">
      <formula>223</formula>
    </cfRule>
  </conditionalFormatting>
  <conditionalFormatting sqref="Y49">
    <cfRule type="cellIs" dxfId="21" priority="7743" operator="equal">
      <formula>223</formula>
    </cfRule>
    <cfRule type="cellIs" dxfId="20" priority="7744" operator="notEqual">
      <formula>223</formula>
    </cfRule>
  </conditionalFormatting>
  <conditionalFormatting sqref="Y5">
    <cfRule type="cellIs" dxfId="21" priority="703" operator="equal">
      <formula>223</formula>
    </cfRule>
    <cfRule type="cellIs" dxfId="20" priority="704" operator="notEqual">
      <formula>223</formula>
    </cfRule>
  </conditionalFormatting>
  <conditionalFormatting sqref="Y50">
    <cfRule type="cellIs" dxfId="21" priority="7903" operator="equal">
      <formula>223</formula>
    </cfRule>
    <cfRule type="cellIs" dxfId="20" priority="7904" operator="notEqual">
      <formula>223</formula>
    </cfRule>
  </conditionalFormatting>
  <conditionalFormatting sqref="Y51">
    <cfRule type="cellIs" dxfId="22" priority="8063" operator="equal">
      <formula>400</formula>
    </cfRule>
    <cfRule type="cellIs" dxfId="20" priority="8064" operator="notEqual">
      <formula>400</formula>
    </cfRule>
  </conditionalFormatting>
  <conditionalFormatting sqref="Y52">
    <cfRule type="cellIs" dxfId="22" priority="8223" operator="equal">
      <formula>400</formula>
    </cfRule>
    <cfRule type="cellIs" dxfId="20" priority="8224" operator="notEqual">
      <formula>400</formula>
    </cfRule>
  </conditionalFormatting>
  <conditionalFormatting sqref="Y53">
    <cfRule type="cellIs" dxfId="23" priority="8383" operator="equal">
      <formula>239</formula>
    </cfRule>
    <cfRule type="cellIs" dxfId="20" priority="8384" operator="notEqual">
      <formula>239</formula>
    </cfRule>
  </conditionalFormatting>
  <conditionalFormatting sqref="Y54">
    <cfRule type="cellIs" dxfId="24" priority="8543" operator="equal">
      <formula>45</formula>
    </cfRule>
    <cfRule type="cellIs" dxfId="20" priority="8544" operator="notEqual">
      <formula>45</formula>
    </cfRule>
  </conditionalFormatting>
  <conditionalFormatting sqref="Y55">
    <cfRule type="cellIs" dxfId="26" priority="8703" operator="equal">
      <formula>948</formula>
    </cfRule>
    <cfRule type="cellIs" dxfId="20" priority="8704" operator="notEqual">
      <formula>948</formula>
    </cfRule>
  </conditionalFormatting>
  <conditionalFormatting sqref="Y56">
    <cfRule type="cellIs" dxfId="29" priority="8863" operator="equal">
      <formula>115</formula>
    </cfRule>
    <cfRule type="cellIs" dxfId="20" priority="8864" operator="notEqual">
      <formula>115</formula>
    </cfRule>
  </conditionalFormatting>
  <conditionalFormatting sqref="Y57">
    <cfRule type="cellIs" dxfId="31" priority="9023" operator="equal">
      <formula>981</formula>
    </cfRule>
    <cfRule type="cellIs" dxfId="20" priority="9024" operator="notEqual">
      <formula>981</formula>
    </cfRule>
  </conditionalFormatting>
  <conditionalFormatting sqref="Y58">
    <cfRule type="cellIs" dxfId="33" priority="9183" operator="equal">
      <formula>303</formula>
    </cfRule>
    <cfRule type="cellIs" dxfId="20" priority="9184" operator="notEqual">
      <formula>303</formula>
    </cfRule>
  </conditionalFormatting>
  <conditionalFormatting sqref="Y59">
    <cfRule type="cellIs" dxfId="33" priority="9343" operator="equal">
      <formula>303</formula>
    </cfRule>
    <cfRule type="cellIs" dxfId="20" priority="9344" operator="notEqual">
      <formula>303</formula>
    </cfRule>
  </conditionalFormatting>
  <conditionalFormatting sqref="Y6">
    <cfRule type="cellIs" dxfId="21" priority="863" operator="equal">
      <formula>223</formula>
    </cfRule>
    <cfRule type="cellIs" dxfId="20" priority="864" operator="notEqual">
      <formula>223</formula>
    </cfRule>
  </conditionalFormatting>
  <conditionalFormatting sqref="Y60">
    <cfRule type="cellIs" dxfId="33" priority="9503" operator="equal">
      <formula>303</formula>
    </cfRule>
    <cfRule type="cellIs" dxfId="20" priority="9504" operator="notEqual">
      <formula>303</formula>
    </cfRule>
  </conditionalFormatting>
  <conditionalFormatting sqref="Y61">
    <cfRule type="cellIs" dxfId="33" priority="9663" operator="equal">
      <formula>303</formula>
    </cfRule>
    <cfRule type="cellIs" dxfId="20" priority="9664" operator="notEqual">
      <formula>303</formula>
    </cfRule>
  </conditionalFormatting>
  <conditionalFormatting sqref="Y62">
    <cfRule type="cellIs" dxfId="32" priority="9823" operator="equal">
      <formula>318</formula>
    </cfRule>
    <cfRule type="cellIs" dxfId="20" priority="9824" operator="notEqual">
      <formula>318</formula>
    </cfRule>
  </conditionalFormatting>
  <conditionalFormatting sqref="Y63">
    <cfRule type="cellIs" dxfId="31" priority="9983" operator="equal">
      <formula>981</formula>
    </cfRule>
    <cfRule type="cellIs" dxfId="20" priority="9984" operator="notEqual">
      <formula>981</formula>
    </cfRule>
  </conditionalFormatting>
  <conditionalFormatting sqref="Y64">
    <cfRule type="cellIs" dxfId="31" priority="10143" operator="equal">
      <formula>981</formula>
    </cfRule>
    <cfRule type="cellIs" dxfId="20" priority="10144" operator="notEqual">
      <formula>981</formula>
    </cfRule>
  </conditionalFormatting>
  <conditionalFormatting sqref="Y65">
    <cfRule type="cellIs" dxfId="33" priority="10303" operator="equal">
      <formula>303</formula>
    </cfRule>
    <cfRule type="cellIs" dxfId="20" priority="10304" operator="notEqual">
      <formula>303</formula>
    </cfRule>
  </conditionalFormatting>
  <conditionalFormatting sqref="Y66">
    <cfRule type="cellIs" dxfId="34" priority="10463" operator="equal">
      <formula>739</formula>
    </cfRule>
    <cfRule type="cellIs" dxfId="20" priority="10464" operator="notEqual">
      <formula>739</formula>
    </cfRule>
  </conditionalFormatting>
  <conditionalFormatting sqref="Y67">
    <cfRule type="cellIs" dxfId="34" priority="10623" operator="equal">
      <formula>739</formula>
    </cfRule>
    <cfRule type="cellIs" dxfId="20" priority="10624" operator="notEqual">
      <formula>739</formula>
    </cfRule>
  </conditionalFormatting>
  <conditionalFormatting sqref="Y68">
    <cfRule type="cellIs" dxfId="32" priority="10783" operator="equal">
      <formula>318</formula>
    </cfRule>
    <cfRule type="cellIs" dxfId="20" priority="10784" operator="notEqual">
      <formula>318</formula>
    </cfRule>
  </conditionalFormatting>
  <conditionalFormatting sqref="Y69">
    <cfRule type="cellIs" dxfId="32" priority="10943" operator="equal">
      <formula>318</formula>
    </cfRule>
    <cfRule type="cellIs" dxfId="20" priority="10944" operator="notEqual">
      <formula>318</formula>
    </cfRule>
  </conditionalFormatting>
  <conditionalFormatting sqref="Y7">
    <cfRule type="cellIs" dxfId="21" priority="1023" operator="equal">
      <formula>223</formula>
    </cfRule>
    <cfRule type="cellIs" dxfId="20" priority="1024" operator="notEqual">
      <formula>223</formula>
    </cfRule>
  </conditionalFormatting>
  <conditionalFormatting sqref="Y70">
    <cfRule type="cellIs" dxfId="32" priority="11103" operator="equal">
      <formula>318</formula>
    </cfRule>
    <cfRule type="cellIs" dxfId="20" priority="11104" operator="notEqual">
      <formula>318</formula>
    </cfRule>
  </conditionalFormatting>
  <conditionalFormatting sqref="Y71">
    <cfRule type="cellIs" dxfId="32" priority="11263" operator="equal">
      <formula>318</formula>
    </cfRule>
    <cfRule type="cellIs" dxfId="20" priority="11264" operator="notEqual">
      <formula>318</formula>
    </cfRule>
  </conditionalFormatting>
  <conditionalFormatting sqref="Y72">
    <cfRule type="cellIs" dxfId="32" priority="11423" operator="equal">
      <formula>318</formula>
    </cfRule>
    <cfRule type="cellIs" dxfId="20" priority="11424" operator="notEqual">
      <formula>318</formula>
    </cfRule>
  </conditionalFormatting>
  <conditionalFormatting sqref="Y73">
    <cfRule type="cellIs" dxfId="32" priority="11583" operator="equal">
      <formula>318</formula>
    </cfRule>
    <cfRule type="cellIs" dxfId="20" priority="11584" operator="notEqual">
      <formula>318</formula>
    </cfRule>
  </conditionalFormatting>
  <conditionalFormatting sqref="Y74">
    <cfRule type="cellIs" dxfId="31" priority="11743" operator="equal">
      <formula>981</formula>
    </cfRule>
    <cfRule type="cellIs" dxfId="20" priority="11744" operator="notEqual">
      <formula>981</formula>
    </cfRule>
  </conditionalFormatting>
  <conditionalFormatting sqref="Y75">
    <cfRule type="cellIs" dxfId="31" priority="11903" operator="equal">
      <formula>981</formula>
    </cfRule>
    <cfRule type="cellIs" dxfId="20" priority="11904" operator="notEqual">
      <formula>981</formula>
    </cfRule>
  </conditionalFormatting>
  <conditionalFormatting sqref="Y76">
    <cfRule type="cellIs" dxfId="29" priority="12063" operator="equal">
      <formula>115</formula>
    </cfRule>
    <cfRule type="cellIs" dxfId="20" priority="12064" operator="notEqual">
      <formula>115</formula>
    </cfRule>
  </conditionalFormatting>
  <conditionalFormatting sqref="Y77">
    <cfRule type="cellIs" dxfId="28" priority="12223" operator="equal">
      <formula>643</formula>
    </cfRule>
    <cfRule type="cellIs" dxfId="20" priority="12224" operator="notEqual">
      <formula>643</formula>
    </cfRule>
  </conditionalFormatting>
  <conditionalFormatting sqref="Y78">
    <cfRule type="cellIs" dxfId="28" priority="12383" operator="equal">
      <formula>643</formula>
    </cfRule>
    <cfRule type="cellIs" dxfId="20" priority="12384" operator="notEqual">
      <formula>643</formula>
    </cfRule>
  </conditionalFormatting>
  <conditionalFormatting sqref="Y79">
    <cfRule type="cellIs" dxfId="28" priority="12543" operator="equal">
      <formula>643</formula>
    </cfRule>
    <cfRule type="cellIs" dxfId="20" priority="12544" operator="notEqual">
      <formula>643</formula>
    </cfRule>
  </conditionalFormatting>
  <conditionalFormatting sqref="Y8">
    <cfRule type="cellIs" dxfId="21" priority="1183" operator="equal">
      <formula>223</formula>
    </cfRule>
    <cfRule type="cellIs" dxfId="20" priority="1184" operator="notEqual">
      <formula>223</formula>
    </cfRule>
  </conditionalFormatting>
  <conditionalFormatting sqref="Y80">
    <cfRule type="cellIs" dxfId="28" priority="12703" operator="equal">
      <formula>643</formula>
    </cfRule>
    <cfRule type="cellIs" dxfId="20" priority="12704" operator="notEqual">
      <formula>643</formula>
    </cfRule>
  </conditionalFormatting>
  <conditionalFormatting sqref="Y81">
    <cfRule type="cellIs" dxfId="31" priority="12863" operator="equal">
      <formula>981</formula>
    </cfRule>
    <cfRule type="cellIs" dxfId="20" priority="12864" operator="notEqual">
      <formula>981</formula>
    </cfRule>
  </conditionalFormatting>
  <conditionalFormatting sqref="Y82">
    <cfRule type="cellIs" dxfId="28" priority="13023" operator="equal">
      <formula>643</formula>
    </cfRule>
    <cfRule type="cellIs" dxfId="20" priority="13024" operator="notEqual">
      <formula>643</formula>
    </cfRule>
  </conditionalFormatting>
  <conditionalFormatting sqref="Y83">
    <cfRule type="cellIs" dxfId="28" priority="13183" operator="equal">
      <formula>643</formula>
    </cfRule>
    <cfRule type="cellIs" dxfId="20" priority="13184" operator="notEqual">
      <formula>643</formula>
    </cfRule>
  </conditionalFormatting>
  <conditionalFormatting sqref="Y84">
    <cfRule type="cellIs" dxfId="29" priority="13343" operator="equal">
      <formula>115</formula>
    </cfRule>
    <cfRule type="cellIs" dxfId="20" priority="13344" operator="notEqual">
      <formula>115</formula>
    </cfRule>
  </conditionalFormatting>
  <conditionalFormatting sqref="Y85">
    <cfRule type="cellIs" dxfId="29" priority="13503" operator="equal">
      <formula>115</formula>
    </cfRule>
    <cfRule type="cellIs" dxfId="20" priority="13504" operator="notEqual">
      <formula>115</formula>
    </cfRule>
  </conditionalFormatting>
  <conditionalFormatting sqref="Y86">
    <cfRule type="cellIs" dxfId="31" priority="13663" operator="equal">
      <formula>981</formula>
    </cfRule>
    <cfRule type="cellIs" dxfId="20" priority="13664" operator="notEqual">
      <formula>981</formula>
    </cfRule>
  </conditionalFormatting>
  <conditionalFormatting sqref="Y87">
    <cfRule type="cellIs" dxfId="30" priority="13823" operator="equal">
      <formula>795</formula>
    </cfRule>
    <cfRule type="cellIs" dxfId="20" priority="13824" operator="notEqual">
      <formula>795</formula>
    </cfRule>
  </conditionalFormatting>
  <conditionalFormatting sqref="Y88">
    <cfRule type="cellIs" dxfId="30" priority="13983" operator="equal">
      <formula>795</formula>
    </cfRule>
    <cfRule type="cellIs" dxfId="20" priority="13984" operator="notEqual">
      <formula>795</formula>
    </cfRule>
  </conditionalFormatting>
  <conditionalFormatting sqref="Y89">
    <cfRule type="cellIs" dxfId="29" priority="14143" operator="equal">
      <formula>115</formula>
    </cfRule>
    <cfRule type="cellIs" dxfId="20" priority="14144" operator="notEqual">
      <formula>115</formula>
    </cfRule>
  </conditionalFormatting>
  <conditionalFormatting sqref="Y9">
    <cfRule type="cellIs" dxfId="21" priority="1343" operator="equal">
      <formula>223</formula>
    </cfRule>
    <cfRule type="cellIs" dxfId="20" priority="1344" operator="notEqual">
      <formula>223</formula>
    </cfRule>
  </conditionalFormatting>
  <conditionalFormatting sqref="Y90">
    <cfRule type="cellIs" dxfId="31" priority="14303" operator="equal">
      <formula>981</formula>
    </cfRule>
    <cfRule type="cellIs" dxfId="20" priority="14304" operator="notEqual">
      <formula>981</formula>
    </cfRule>
  </conditionalFormatting>
  <conditionalFormatting sqref="Y91">
    <cfRule type="cellIs" dxfId="30" priority="14463" operator="equal">
      <formula>795</formula>
    </cfRule>
    <cfRule type="cellIs" dxfId="20" priority="14464" operator="notEqual">
      <formula>795</formula>
    </cfRule>
  </conditionalFormatting>
  <conditionalFormatting sqref="Y92">
    <cfRule type="cellIs" dxfId="28" priority="14623" operator="equal">
      <formula>643</formula>
    </cfRule>
    <cfRule type="cellIs" dxfId="20" priority="14624" operator="notEqual">
      <formula>643</formula>
    </cfRule>
  </conditionalFormatting>
  <conditionalFormatting sqref="Y93">
    <cfRule type="cellIs" dxfId="31" priority="14783" operator="equal">
      <formula>981</formula>
    </cfRule>
    <cfRule type="cellIs" dxfId="20" priority="14784" operator="notEqual">
      <formula>981</formula>
    </cfRule>
  </conditionalFormatting>
  <conditionalFormatting sqref="Y94">
    <cfRule type="cellIs" dxfId="28" priority="14943" operator="equal">
      <formula>643</formula>
    </cfRule>
    <cfRule type="cellIs" dxfId="20" priority="14944" operator="notEqual">
      <formula>643</formula>
    </cfRule>
  </conditionalFormatting>
  <conditionalFormatting sqref="Y95">
    <cfRule type="cellIs" dxfId="27" priority="15103" operator="equal">
      <formula>547</formula>
    </cfRule>
    <cfRule type="cellIs" dxfId="20" priority="15104" operator="notEqual">
      <formula>547</formula>
    </cfRule>
  </conditionalFormatting>
  <conditionalFormatting sqref="Y96">
    <cfRule type="cellIs" dxfId="36" priority="15263" operator="equal">
      <formula>126</formula>
    </cfRule>
    <cfRule type="cellIs" dxfId="20" priority="15264" operator="notEqual">
      <formula>126</formula>
    </cfRule>
  </conditionalFormatting>
  <conditionalFormatting sqref="Y97">
    <cfRule type="cellIs" dxfId="22" priority="15423" operator="equal">
      <formula>400</formula>
    </cfRule>
    <cfRule type="cellIs" dxfId="20" priority="15424" operator="notEqual">
      <formula>400</formula>
    </cfRule>
  </conditionalFormatting>
  <conditionalFormatting sqref="Y98">
    <cfRule type="cellIs" dxfId="22" priority="15583" operator="equal">
      <formula>400</formula>
    </cfRule>
    <cfRule type="cellIs" dxfId="20" priority="15584" operator="notEqual">
      <formula>400</formula>
    </cfRule>
  </conditionalFormatting>
  <conditionalFormatting sqref="Y99">
    <cfRule type="cellIs" dxfId="22" priority="15743" operator="equal">
      <formula>400</formula>
    </cfRule>
    <cfRule type="cellIs" dxfId="20" priority="15744" operator="notEqual">
      <formula>400</formula>
    </cfRule>
  </conditionalFormatting>
  <conditionalFormatting sqref="Z1">
    <cfRule type="cellIs" dxfId="19" priority="65" operator="equal">
      <formula>557</formula>
    </cfRule>
    <cfRule type="cellIs" dxfId="20" priority="66" operator="notEqual">
      <formula>557</formula>
    </cfRule>
  </conditionalFormatting>
  <conditionalFormatting sqref="Z10">
    <cfRule type="cellIs" dxfId="21" priority="1505" operator="equal">
      <formula>223</formula>
    </cfRule>
    <cfRule type="cellIs" dxfId="20" priority="1506" operator="notEqual">
      <formula>223</formula>
    </cfRule>
  </conditionalFormatting>
  <conditionalFormatting sqref="Z100">
    <cfRule type="cellIs" dxfId="22" priority="15905" operator="equal">
      <formula>400</formula>
    </cfRule>
    <cfRule type="cellIs" dxfId="20" priority="15906" operator="notEqual">
      <formula>400</formula>
    </cfRule>
  </conditionalFormatting>
  <conditionalFormatting sqref="Z101">
    <cfRule type="cellIs" dxfId="22" priority="16065" operator="equal">
      <formula>400</formula>
    </cfRule>
    <cfRule type="cellIs" dxfId="20" priority="16066" operator="notEqual">
      <formula>400</formula>
    </cfRule>
  </conditionalFormatting>
  <conditionalFormatting sqref="Z102">
    <cfRule type="cellIs" dxfId="22" priority="16225" operator="equal">
      <formula>400</formula>
    </cfRule>
    <cfRule type="cellIs" dxfId="20" priority="16226" operator="notEqual">
      <formula>400</formula>
    </cfRule>
  </conditionalFormatting>
  <conditionalFormatting sqref="Z103">
    <cfRule type="cellIs" dxfId="22" priority="16385" operator="equal">
      <formula>400</formula>
    </cfRule>
    <cfRule type="cellIs" dxfId="20" priority="16386" operator="notEqual">
      <formula>400</formula>
    </cfRule>
  </conditionalFormatting>
  <conditionalFormatting sqref="Z104">
    <cfRule type="cellIs" dxfId="22" priority="16545" operator="equal">
      <formula>400</formula>
    </cfRule>
    <cfRule type="cellIs" dxfId="20" priority="16546" operator="notEqual">
      <formula>400</formula>
    </cfRule>
  </conditionalFormatting>
  <conditionalFormatting sqref="Z105">
    <cfRule type="cellIs" dxfId="21" priority="16705" operator="equal">
      <formula>223</formula>
    </cfRule>
    <cfRule type="cellIs" dxfId="20" priority="16706" operator="notEqual">
      <formula>223</formula>
    </cfRule>
  </conditionalFormatting>
  <conditionalFormatting sqref="Z106">
    <cfRule type="cellIs" dxfId="21" priority="16865" operator="equal">
      <formula>223</formula>
    </cfRule>
    <cfRule type="cellIs" dxfId="20" priority="16866" operator="notEqual">
      <formula>223</formula>
    </cfRule>
  </conditionalFormatting>
  <conditionalFormatting sqref="Z107">
    <cfRule type="cellIs" dxfId="21" priority="17025" operator="equal">
      <formula>223</formula>
    </cfRule>
    <cfRule type="cellIs" dxfId="20" priority="17026" operator="notEqual">
      <formula>223</formula>
    </cfRule>
  </conditionalFormatting>
  <conditionalFormatting sqref="Z108">
    <cfRule type="cellIs" dxfId="21" priority="17185" operator="equal">
      <formula>223</formula>
    </cfRule>
    <cfRule type="cellIs" dxfId="20" priority="17186" operator="notEqual">
      <formula>223</formula>
    </cfRule>
  </conditionalFormatting>
  <conditionalFormatting sqref="Z109">
    <cfRule type="cellIs" dxfId="21" priority="17345" operator="equal">
      <formula>223</formula>
    </cfRule>
    <cfRule type="cellIs" dxfId="20" priority="17346" operator="notEqual">
      <formula>223</formula>
    </cfRule>
  </conditionalFormatting>
  <conditionalFormatting sqref="Z11">
    <cfRule type="cellIs" dxfId="21" priority="1665" operator="equal">
      <formula>223</formula>
    </cfRule>
    <cfRule type="cellIs" dxfId="20" priority="1666" operator="notEqual">
      <formula>223</formula>
    </cfRule>
  </conditionalFormatting>
  <conditionalFormatting sqref="Z110">
    <cfRule type="cellIs" dxfId="21" priority="17505" operator="equal">
      <formula>223</formula>
    </cfRule>
    <cfRule type="cellIs" dxfId="20" priority="17506" operator="notEqual">
      <formula>223</formula>
    </cfRule>
  </conditionalFormatting>
  <conditionalFormatting sqref="Z111">
    <cfRule type="cellIs" dxfId="21" priority="17665" operator="equal">
      <formula>223</formula>
    </cfRule>
    <cfRule type="cellIs" dxfId="20" priority="17666" operator="notEqual">
      <formula>223</formula>
    </cfRule>
  </conditionalFormatting>
  <conditionalFormatting sqref="Z112">
    <cfRule type="cellIs" dxfId="21" priority="17825" operator="equal">
      <formula>223</formula>
    </cfRule>
    <cfRule type="cellIs" dxfId="20" priority="17826" operator="notEqual">
      <formula>223</formula>
    </cfRule>
  </conditionalFormatting>
  <conditionalFormatting sqref="Z113">
    <cfRule type="cellIs" dxfId="21" priority="17985" operator="equal">
      <formula>223</formula>
    </cfRule>
    <cfRule type="cellIs" dxfId="20" priority="17986" operator="notEqual">
      <formula>223</formula>
    </cfRule>
  </conditionalFormatting>
  <conditionalFormatting sqref="Z114">
    <cfRule type="cellIs" dxfId="21" priority="18145" operator="equal">
      <formula>223</formula>
    </cfRule>
    <cfRule type="cellIs" dxfId="20" priority="18146" operator="notEqual">
      <formula>223</formula>
    </cfRule>
  </conditionalFormatting>
  <conditionalFormatting sqref="Z115">
    <cfRule type="cellIs" dxfId="21" priority="18305" operator="equal">
      <formula>223</formula>
    </cfRule>
    <cfRule type="cellIs" dxfId="20" priority="18306" operator="notEqual">
      <formula>223</formula>
    </cfRule>
  </conditionalFormatting>
  <conditionalFormatting sqref="Z116">
    <cfRule type="cellIs" dxfId="21" priority="18465" operator="equal">
      <formula>223</formula>
    </cfRule>
    <cfRule type="cellIs" dxfId="20" priority="18466" operator="notEqual">
      <formula>223</formula>
    </cfRule>
  </conditionalFormatting>
  <conditionalFormatting sqref="Z117">
    <cfRule type="cellIs" dxfId="21" priority="18625" operator="equal">
      <formula>223</formula>
    </cfRule>
    <cfRule type="cellIs" dxfId="20" priority="18626" operator="notEqual">
      <formula>223</formula>
    </cfRule>
  </conditionalFormatting>
  <conditionalFormatting sqref="Z118">
    <cfRule type="cellIs" dxfId="21" priority="18785" operator="equal">
      <formula>223</formula>
    </cfRule>
    <cfRule type="cellIs" dxfId="20" priority="18786" operator="notEqual">
      <formula>223</formula>
    </cfRule>
  </conditionalFormatting>
  <conditionalFormatting sqref="Z119">
    <cfRule type="cellIs" dxfId="21" priority="18945" operator="equal">
      <formula>223</formula>
    </cfRule>
    <cfRule type="cellIs" dxfId="20" priority="18946" operator="notEqual">
      <formula>223</formula>
    </cfRule>
  </conditionalFormatting>
  <conditionalFormatting sqref="Z12">
    <cfRule type="cellIs" dxfId="21" priority="1825" operator="equal">
      <formula>223</formula>
    </cfRule>
    <cfRule type="cellIs" dxfId="20" priority="1826" operator="notEqual">
      <formula>223</formula>
    </cfRule>
  </conditionalFormatting>
  <conditionalFormatting sqref="Z120">
    <cfRule type="cellIs" dxfId="21" priority="19105" operator="equal">
      <formula>223</formula>
    </cfRule>
    <cfRule type="cellIs" dxfId="20" priority="19106" operator="notEqual">
      <formula>223</formula>
    </cfRule>
  </conditionalFormatting>
  <conditionalFormatting sqref="Z121">
    <cfRule type="cellIs" dxfId="21" priority="19265" operator="equal">
      <formula>223</formula>
    </cfRule>
    <cfRule type="cellIs" dxfId="20" priority="19266" operator="notEqual">
      <formula>223</formula>
    </cfRule>
  </conditionalFormatting>
  <conditionalFormatting sqref="Z122">
    <cfRule type="cellIs" dxfId="21" priority="19425" operator="equal">
      <formula>223</formula>
    </cfRule>
    <cfRule type="cellIs" dxfId="20" priority="19426" operator="notEqual">
      <formula>223</formula>
    </cfRule>
  </conditionalFormatting>
  <conditionalFormatting sqref="Z123">
    <cfRule type="cellIs" dxfId="21" priority="19585" operator="equal">
      <formula>223</formula>
    </cfRule>
    <cfRule type="cellIs" dxfId="20" priority="19586" operator="notEqual">
      <formula>223</formula>
    </cfRule>
  </conditionalFormatting>
  <conditionalFormatting sqref="Z124">
    <cfRule type="cellIs" dxfId="21" priority="19745" operator="equal">
      <formula>223</formula>
    </cfRule>
    <cfRule type="cellIs" dxfId="20" priority="19746" operator="notEqual">
      <formula>223</formula>
    </cfRule>
  </conditionalFormatting>
  <conditionalFormatting sqref="Z125">
    <cfRule type="cellIs" dxfId="21" priority="19905" operator="equal">
      <formula>223</formula>
    </cfRule>
    <cfRule type="cellIs" dxfId="20" priority="19906" operator="notEqual">
      <formula>223</formula>
    </cfRule>
  </conditionalFormatting>
  <conditionalFormatting sqref="Z126">
    <cfRule type="cellIs" dxfId="21" priority="20065" operator="equal">
      <formula>223</formula>
    </cfRule>
    <cfRule type="cellIs" dxfId="20" priority="20066" operator="notEqual">
      <formula>223</formula>
    </cfRule>
  </conditionalFormatting>
  <conditionalFormatting sqref="Z127">
    <cfRule type="cellIs" dxfId="21" priority="20225" operator="equal">
      <formula>223</formula>
    </cfRule>
    <cfRule type="cellIs" dxfId="20" priority="20226" operator="notEqual">
      <formula>223</formula>
    </cfRule>
  </conditionalFormatting>
  <conditionalFormatting sqref="Z128">
    <cfRule type="cellIs" dxfId="21" priority="20385" operator="equal">
      <formula>223</formula>
    </cfRule>
    <cfRule type="cellIs" dxfId="20" priority="20386" operator="notEqual">
      <formula>223</formula>
    </cfRule>
  </conditionalFormatting>
  <conditionalFormatting sqref="Z129">
    <cfRule type="cellIs" dxfId="21" priority="20545" operator="equal">
      <formula>223</formula>
    </cfRule>
    <cfRule type="cellIs" dxfId="20" priority="20546" operator="notEqual">
      <formula>223</formula>
    </cfRule>
  </conditionalFormatting>
  <conditionalFormatting sqref="Z13">
    <cfRule type="cellIs" dxfId="21" priority="1985" operator="equal">
      <formula>223</formula>
    </cfRule>
    <cfRule type="cellIs" dxfId="20" priority="1986" operator="notEqual">
      <formula>223</formula>
    </cfRule>
  </conditionalFormatting>
  <conditionalFormatting sqref="Z130">
    <cfRule type="cellIs" dxfId="21" priority="20705" operator="equal">
      <formula>223</formula>
    </cfRule>
    <cfRule type="cellIs" dxfId="20" priority="20706" operator="notEqual">
      <formula>223</formula>
    </cfRule>
  </conditionalFormatting>
  <conditionalFormatting sqref="Z131">
    <cfRule type="cellIs" dxfId="21" priority="20865" operator="equal">
      <formula>223</formula>
    </cfRule>
    <cfRule type="cellIs" dxfId="20" priority="20866" operator="notEqual">
      <formula>223</formula>
    </cfRule>
  </conditionalFormatting>
  <conditionalFormatting sqref="Z132">
    <cfRule type="cellIs" dxfId="21" priority="21025" operator="equal">
      <formula>223</formula>
    </cfRule>
    <cfRule type="cellIs" dxfId="20" priority="21026" operator="notEqual">
      <formula>223</formula>
    </cfRule>
  </conditionalFormatting>
  <conditionalFormatting sqref="Z133">
    <cfRule type="cellIs" dxfId="21" priority="21185" operator="equal">
      <formula>223</formula>
    </cfRule>
    <cfRule type="cellIs" dxfId="20" priority="21186" operator="notEqual">
      <formula>223</formula>
    </cfRule>
  </conditionalFormatting>
  <conditionalFormatting sqref="Z134">
    <cfRule type="cellIs" dxfId="21" priority="21345" operator="equal">
      <formula>223</formula>
    </cfRule>
    <cfRule type="cellIs" dxfId="20" priority="21346" operator="notEqual">
      <formula>223</formula>
    </cfRule>
  </conditionalFormatting>
  <conditionalFormatting sqref="Z135">
    <cfRule type="cellIs" dxfId="21" priority="21505" operator="equal">
      <formula>223</formula>
    </cfRule>
    <cfRule type="cellIs" dxfId="20" priority="21506" operator="notEqual">
      <formula>223</formula>
    </cfRule>
  </conditionalFormatting>
  <conditionalFormatting sqref="Z136">
    <cfRule type="cellIs" dxfId="21" priority="21665" operator="equal">
      <formula>223</formula>
    </cfRule>
    <cfRule type="cellIs" dxfId="20" priority="21666" operator="notEqual">
      <formula>223</formula>
    </cfRule>
  </conditionalFormatting>
  <conditionalFormatting sqref="Z137">
    <cfRule type="cellIs" dxfId="21" priority="21825" operator="equal">
      <formula>223</formula>
    </cfRule>
    <cfRule type="cellIs" dxfId="20" priority="21826" operator="notEqual">
      <formula>223</formula>
    </cfRule>
  </conditionalFormatting>
  <conditionalFormatting sqref="Z138">
    <cfRule type="cellIs" dxfId="21" priority="21985" operator="equal">
      <formula>223</formula>
    </cfRule>
    <cfRule type="cellIs" dxfId="20" priority="21986" operator="notEqual">
      <formula>223</formula>
    </cfRule>
  </conditionalFormatting>
  <conditionalFormatting sqref="Z139">
    <cfRule type="cellIs" dxfId="21" priority="22145" operator="equal">
      <formula>223</formula>
    </cfRule>
    <cfRule type="cellIs" dxfId="20" priority="22146" operator="notEqual">
      <formula>223</formula>
    </cfRule>
  </conditionalFormatting>
  <conditionalFormatting sqref="Z14">
    <cfRule type="cellIs" dxfId="21" priority="2145" operator="equal">
      <formula>223</formula>
    </cfRule>
    <cfRule type="cellIs" dxfId="20" priority="2146" operator="notEqual">
      <formula>223</formula>
    </cfRule>
  </conditionalFormatting>
  <conditionalFormatting sqref="Z140">
    <cfRule type="cellIs" dxfId="21" priority="22305" operator="equal">
      <formula>223</formula>
    </cfRule>
    <cfRule type="cellIs" dxfId="20" priority="22306" operator="notEqual">
      <formula>223</formula>
    </cfRule>
  </conditionalFormatting>
  <conditionalFormatting sqref="Z141">
    <cfRule type="cellIs" dxfId="21" priority="22465" operator="equal">
      <formula>223</formula>
    </cfRule>
    <cfRule type="cellIs" dxfId="20" priority="22466" operator="notEqual">
      <formula>223</formula>
    </cfRule>
  </conditionalFormatting>
  <conditionalFormatting sqref="Z142">
    <cfRule type="cellIs" dxfId="21" priority="22625" operator="equal">
      <formula>223</formula>
    </cfRule>
    <cfRule type="cellIs" dxfId="20" priority="22626" operator="notEqual">
      <formula>223</formula>
    </cfRule>
  </conditionalFormatting>
  <conditionalFormatting sqref="Z143">
    <cfRule type="cellIs" dxfId="21" priority="22785" operator="equal">
      <formula>223</formula>
    </cfRule>
    <cfRule type="cellIs" dxfId="20" priority="22786" operator="notEqual">
      <formula>223</formula>
    </cfRule>
  </conditionalFormatting>
  <conditionalFormatting sqref="Z144">
    <cfRule type="cellIs" dxfId="21" priority="22945" operator="equal">
      <formula>223</formula>
    </cfRule>
    <cfRule type="cellIs" dxfId="20" priority="22946" operator="notEqual">
      <formula>223</formula>
    </cfRule>
  </conditionalFormatting>
  <conditionalFormatting sqref="Z145">
    <cfRule type="cellIs" dxfId="21" priority="23105" operator="equal">
      <formula>223</formula>
    </cfRule>
    <cfRule type="cellIs" dxfId="20" priority="23106" operator="notEqual">
      <formula>223</formula>
    </cfRule>
  </conditionalFormatting>
  <conditionalFormatting sqref="Z146">
    <cfRule type="cellIs" dxfId="21" priority="23265" operator="equal">
      <formula>223</formula>
    </cfRule>
    <cfRule type="cellIs" dxfId="20" priority="23266" operator="notEqual">
      <formula>223</formula>
    </cfRule>
  </conditionalFormatting>
  <conditionalFormatting sqref="Z147">
    <cfRule type="cellIs" dxfId="21" priority="23425" operator="equal">
      <formula>223</formula>
    </cfRule>
    <cfRule type="cellIs" dxfId="20" priority="23426" operator="notEqual">
      <formula>223</formula>
    </cfRule>
  </conditionalFormatting>
  <conditionalFormatting sqref="Z148">
    <cfRule type="cellIs" dxfId="21" priority="23585" operator="equal">
      <formula>223</formula>
    </cfRule>
    <cfRule type="cellIs" dxfId="20" priority="23586" operator="notEqual">
      <formula>223</formula>
    </cfRule>
  </conditionalFormatting>
  <conditionalFormatting sqref="Z149">
    <cfRule type="cellIs" dxfId="21" priority="23745" operator="equal">
      <formula>223</formula>
    </cfRule>
    <cfRule type="cellIs" dxfId="20" priority="23746" operator="notEqual">
      <formula>223</formula>
    </cfRule>
  </conditionalFormatting>
  <conditionalFormatting sqref="Z15">
    <cfRule type="cellIs" dxfId="21" priority="2305" operator="equal">
      <formula>223</formula>
    </cfRule>
    <cfRule type="cellIs" dxfId="20" priority="2306" operator="notEqual">
      <formula>223</formula>
    </cfRule>
  </conditionalFormatting>
  <conditionalFormatting sqref="Z150">
    <cfRule type="cellIs" dxfId="21" priority="23905" operator="equal">
      <formula>223</formula>
    </cfRule>
    <cfRule type="cellIs" dxfId="20" priority="23906" operator="notEqual">
      <formula>223</formula>
    </cfRule>
  </conditionalFormatting>
  <conditionalFormatting sqref="Z16">
    <cfRule type="cellIs" dxfId="21" priority="2465" operator="equal">
      <formula>223</formula>
    </cfRule>
    <cfRule type="cellIs" dxfId="20" priority="2466" operator="notEqual">
      <formula>223</formula>
    </cfRule>
  </conditionalFormatting>
  <conditionalFormatting sqref="Z17">
    <cfRule type="cellIs" dxfId="21" priority="2625" operator="equal">
      <formula>223</formula>
    </cfRule>
    <cfRule type="cellIs" dxfId="20" priority="2626" operator="notEqual">
      <formula>223</formula>
    </cfRule>
  </conditionalFormatting>
  <conditionalFormatting sqref="Z18">
    <cfRule type="cellIs" dxfId="21" priority="2785" operator="equal">
      <formula>223</formula>
    </cfRule>
    <cfRule type="cellIs" dxfId="20" priority="2786" operator="notEqual">
      <formula>223</formula>
    </cfRule>
  </conditionalFormatting>
  <conditionalFormatting sqref="Z19">
    <cfRule type="cellIs" dxfId="21" priority="2945" operator="equal">
      <formula>223</formula>
    </cfRule>
    <cfRule type="cellIs" dxfId="20" priority="2946" operator="notEqual">
      <formula>223</formula>
    </cfRule>
  </conditionalFormatting>
  <conditionalFormatting sqref="Z2">
    <cfRule type="cellIs" dxfId="21" priority="225" operator="equal">
      <formula>223</formula>
    </cfRule>
    <cfRule type="cellIs" dxfId="20" priority="226" operator="notEqual">
      <formula>223</formula>
    </cfRule>
  </conditionalFormatting>
  <conditionalFormatting sqref="Z20">
    <cfRule type="cellIs" dxfId="21" priority="3105" operator="equal">
      <formula>223</formula>
    </cfRule>
    <cfRule type="cellIs" dxfId="20" priority="3106" operator="notEqual">
      <formula>223</formula>
    </cfRule>
  </conditionalFormatting>
  <conditionalFormatting sqref="Z21">
    <cfRule type="cellIs" dxfId="21" priority="3265" operator="equal">
      <formula>223</formula>
    </cfRule>
    <cfRule type="cellIs" dxfId="20" priority="3266" operator="notEqual">
      <formula>223</formula>
    </cfRule>
  </conditionalFormatting>
  <conditionalFormatting sqref="Z22">
    <cfRule type="cellIs" dxfId="21" priority="3425" operator="equal">
      <formula>223</formula>
    </cfRule>
    <cfRule type="cellIs" dxfId="20" priority="3426" operator="notEqual">
      <formula>223</formula>
    </cfRule>
  </conditionalFormatting>
  <conditionalFormatting sqref="Z23">
    <cfRule type="cellIs" dxfId="21" priority="3585" operator="equal">
      <formula>223</formula>
    </cfRule>
    <cfRule type="cellIs" dxfId="20" priority="3586" operator="notEqual">
      <formula>223</formula>
    </cfRule>
  </conditionalFormatting>
  <conditionalFormatting sqref="Z24">
    <cfRule type="cellIs" dxfId="21" priority="3745" operator="equal">
      <formula>223</formula>
    </cfRule>
    <cfRule type="cellIs" dxfId="20" priority="3746" operator="notEqual">
      <formula>223</formula>
    </cfRule>
  </conditionalFormatting>
  <conditionalFormatting sqref="Z25">
    <cfRule type="cellIs" dxfId="21" priority="3905" operator="equal">
      <formula>223</formula>
    </cfRule>
    <cfRule type="cellIs" dxfId="20" priority="3906" operator="notEqual">
      <formula>223</formula>
    </cfRule>
  </conditionalFormatting>
  <conditionalFormatting sqref="Z26">
    <cfRule type="cellIs" dxfId="21" priority="4065" operator="equal">
      <formula>223</formula>
    </cfRule>
    <cfRule type="cellIs" dxfId="20" priority="4066" operator="notEqual">
      <formula>223</formula>
    </cfRule>
  </conditionalFormatting>
  <conditionalFormatting sqref="Z27">
    <cfRule type="cellIs" dxfId="21" priority="4225" operator="equal">
      <formula>223</formula>
    </cfRule>
    <cfRule type="cellIs" dxfId="20" priority="4226" operator="notEqual">
      <formula>223</formula>
    </cfRule>
  </conditionalFormatting>
  <conditionalFormatting sqref="Z28">
    <cfRule type="cellIs" dxfId="21" priority="4385" operator="equal">
      <formula>223</formula>
    </cfRule>
    <cfRule type="cellIs" dxfId="20" priority="4386" operator="notEqual">
      <formula>223</formula>
    </cfRule>
  </conditionalFormatting>
  <conditionalFormatting sqref="Z29">
    <cfRule type="cellIs" dxfId="21" priority="4545" operator="equal">
      <formula>223</formula>
    </cfRule>
    <cfRule type="cellIs" dxfId="20" priority="4546" operator="notEqual">
      <formula>223</formula>
    </cfRule>
  </conditionalFormatting>
  <conditionalFormatting sqref="Z3">
    <cfRule type="cellIs" dxfId="21" priority="385" operator="equal">
      <formula>223</formula>
    </cfRule>
    <cfRule type="cellIs" dxfId="20" priority="386" operator="notEqual">
      <formula>223</formula>
    </cfRule>
  </conditionalFormatting>
  <conditionalFormatting sqref="Z30">
    <cfRule type="cellIs" dxfId="21" priority="4705" operator="equal">
      <formula>223</formula>
    </cfRule>
    <cfRule type="cellIs" dxfId="20" priority="4706" operator="notEqual">
      <formula>223</formula>
    </cfRule>
  </conditionalFormatting>
  <conditionalFormatting sqref="Z31">
    <cfRule type="cellIs" dxfId="21" priority="4865" operator="equal">
      <formula>223</formula>
    </cfRule>
    <cfRule type="cellIs" dxfId="20" priority="4866" operator="notEqual">
      <formula>223</formula>
    </cfRule>
  </conditionalFormatting>
  <conditionalFormatting sqref="Z32">
    <cfRule type="cellIs" dxfId="21" priority="5025" operator="equal">
      <formula>223</formula>
    </cfRule>
    <cfRule type="cellIs" dxfId="20" priority="5026" operator="notEqual">
      <formula>223</formula>
    </cfRule>
  </conditionalFormatting>
  <conditionalFormatting sqref="Z33">
    <cfRule type="cellIs" dxfId="21" priority="5185" operator="equal">
      <formula>223</formula>
    </cfRule>
    <cfRule type="cellIs" dxfId="20" priority="5186" operator="notEqual">
      <formula>223</formula>
    </cfRule>
  </conditionalFormatting>
  <conditionalFormatting sqref="Z34">
    <cfRule type="cellIs" dxfId="21" priority="5345" operator="equal">
      <formula>223</formula>
    </cfRule>
    <cfRule type="cellIs" dxfId="20" priority="5346" operator="notEqual">
      <formula>223</formula>
    </cfRule>
  </conditionalFormatting>
  <conditionalFormatting sqref="Z35">
    <cfRule type="cellIs" dxfId="21" priority="5505" operator="equal">
      <formula>223</formula>
    </cfRule>
    <cfRule type="cellIs" dxfId="20" priority="5506" operator="notEqual">
      <formula>223</formula>
    </cfRule>
  </conditionalFormatting>
  <conditionalFormatting sqref="Z36">
    <cfRule type="cellIs" dxfId="21" priority="5665" operator="equal">
      <formula>223</formula>
    </cfRule>
    <cfRule type="cellIs" dxfId="20" priority="5666" operator="notEqual">
      <formula>223</formula>
    </cfRule>
  </conditionalFormatting>
  <conditionalFormatting sqref="Z37">
    <cfRule type="cellIs" dxfId="21" priority="5825" operator="equal">
      <formula>223</formula>
    </cfRule>
    <cfRule type="cellIs" dxfId="20" priority="5826" operator="notEqual">
      <formula>223</formula>
    </cfRule>
  </conditionalFormatting>
  <conditionalFormatting sqref="Z38">
    <cfRule type="cellIs" dxfId="21" priority="5985" operator="equal">
      <formula>223</formula>
    </cfRule>
    <cfRule type="cellIs" dxfId="20" priority="5986" operator="notEqual">
      <formula>223</formula>
    </cfRule>
  </conditionalFormatting>
  <conditionalFormatting sqref="Z39">
    <cfRule type="cellIs" dxfId="21" priority="6145" operator="equal">
      <formula>223</formula>
    </cfRule>
    <cfRule type="cellIs" dxfId="20" priority="6146" operator="notEqual">
      <formula>223</formula>
    </cfRule>
  </conditionalFormatting>
  <conditionalFormatting sqref="Z4">
    <cfRule type="cellIs" dxfId="21" priority="545" operator="equal">
      <formula>223</formula>
    </cfRule>
    <cfRule type="cellIs" dxfId="20" priority="546" operator="notEqual">
      <formula>223</formula>
    </cfRule>
  </conditionalFormatting>
  <conditionalFormatting sqref="Z40">
    <cfRule type="cellIs" dxfId="21" priority="6305" operator="equal">
      <formula>223</formula>
    </cfRule>
    <cfRule type="cellIs" dxfId="20" priority="6306" operator="notEqual">
      <formula>223</formula>
    </cfRule>
  </conditionalFormatting>
  <conditionalFormatting sqref="Z41">
    <cfRule type="cellIs" dxfId="21" priority="6465" operator="equal">
      <formula>223</formula>
    </cfRule>
    <cfRule type="cellIs" dxfId="20" priority="6466" operator="notEqual">
      <formula>223</formula>
    </cfRule>
  </conditionalFormatting>
  <conditionalFormatting sqref="Z42">
    <cfRule type="cellIs" dxfId="21" priority="6625" operator="equal">
      <formula>223</formula>
    </cfRule>
    <cfRule type="cellIs" dxfId="20" priority="6626" operator="notEqual">
      <formula>223</formula>
    </cfRule>
  </conditionalFormatting>
  <conditionalFormatting sqref="Z43">
    <cfRule type="cellIs" dxfId="21" priority="6785" operator="equal">
      <formula>223</formula>
    </cfRule>
    <cfRule type="cellIs" dxfId="20" priority="6786" operator="notEqual">
      <formula>223</formula>
    </cfRule>
  </conditionalFormatting>
  <conditionalFormatting sqref="Z44">
    <cfRule type="cellIs" dxfId="21" priority="6945" operator="equal">
      <formula>223</formula>
    </cfRule>
    <cfRule type="cellIs" dxfId="20" priority="6946" operator="notEqual">
      <formula>223</formula>
    </cfRule>
  </conditionalFormatting>
  <conditionalFormatting sqref="Z45">
    <cfRule type="cellIs" dxfId="21" priority="7105" operator="equal">
      <formula>223</formula>
    </cfRule>
    <cfRule type="cellIs" dxfId="20" priority="7106" operator="notEqual">
      <formula>223</formula>
    </cfRule>
  </conditionalFormatting>
  <conditionalFormatting sqref="Z46">
    <cfRule type="cellIs" dxfId="21" priority="7265" operator="equal">
      <formula>223</formula>
    </cfRule>
    <cfRule type="cellIs" dxfId="20" priority="7266" operator="notEqual">
      <formula>223</formula>
    </cfRule>
  </conditionalFormatting>
  <conditionalFormatting sqref="Z47">
    <cfRule type="cellIs" dxfId="21" priority="7425" operator="equal">
      <formula>223</formula>
    </cfRule>
    <cfRule type="cellIs" dxfId="20" priority="7426" operator="notEqual">
      <formula>223</formula>
    </cfRule>
  </conditionalFormatting>
  <conditionalFormatting sqref="Z48">
    <cfRule type="cellIs" dxfId="21" priority="7585" operator="equal">
      <formula>223</formula>
    </cfRule>
    <cfRule type="cellIs" dxfId="20" priority="7586" operator="notEqual">
      <formula>223</formula>
    </cfRule>
  </conditionalFormatting>
  <conditionalFormatting sqref="Z49">
    <cfRule type="cellIs" dxfId="21" priority="7745" operator="equal">
      <formula>223</formula>
    </cfRule>
    <cfRule type="cellIs" dxfId="20" priority="7746" operator="notEqual">
      <formula>223</formula>
    </cfRule>
  </conditionalFormatting>
  <conditionalFormatting sqref="Z5">
    <cfRule type="cellIs" dxfId="21" priority="705" operator="equal">
      <formula>223</formula>
    </cfRule>
    <cfRule type="cellIs" dxfId="20" priority="706" operator="notEqual">
      <formula>223</formula>
    </cfRule>
  </conditionalFormatting>
  <conditionalFormatting sqref="Z50">
    <cfRule type="cellIs" dxfId="22" priority="7905" operator="equal">
      <formula>400</formula>
    </cfRule>
    <cfRule type="cellIs" dxfId="20" priority="7906" operator="notEqual">
      <formula>400</formula>
    </cfRule>
  </conditionalFormatting>
  <conditionalFormatting sqref="Z51">
    <cfRule type="cellIs" dxfId="22" priority="8065" operator="equal">
      <formula>400</formula>
    </cfRule>
    <cfRule type="cellIs" dxfId="20" priority="8066" operator="notEqual">
      <formula>400</formula>
    </cfRule>
  </conditionalFormatting>
  <conditionalFormatting sqref="Z52">
    <cfRule type="cellIs" dxfId="22" priority="8225" operator="equal">
      <formula>400</formula>
    </cfRule>
    <cfRule type="cellIs" dxfId="20" priority="8226" operator="notEqual">
      <formula>400</formula>
    </cfRule>
  </conditionalFormatting>
  <conditionalFormatting sqref="Z53">
    <cfRule type="cellIs" dxfId="23" priority="8385" operator="equal">
      <formula>239</formula>
    </cfRule>
    <cfRule type="cellIs" dxfId="20" priority="8386" operator="notEqual">
      <formula>239</formula>
    </cfRule>
  </conditionalFormatting>
  <conditionalFormatting sqref="Z54">
    <cfRule type="cellIs" dxfId="23" priority="8545" operator="equal">
      <formula>239</formula>
    </cfRule>
    <cfRule type="cellIs" dxfId="20" priority="8546" operator="notEqual">
      <formula>239</formula>
    </cfRule>
  </conditionalFormatting>
  <conditionalFormatting sqref="Z55">
    <cfRule type="cellIs" dxfId="25" priority="8705" operator="equal">
      <formula>90</formula>
    </cfRule>
    <cfRule type="cellIs" dxfId="20" priority="8706" operator="notEqual">
      <formula>90</formula>
    </cfRule>
  </conditionalFormatting>
  <conditionalFormatting sqref="Z56">
    <cfRule type="cellIs" dxfId="30" priority="8865" operator="equal">
      <formula>795</formula>
    </cfRule>
    <cfRule type="cellIs" dxfId="20" priority="8866" operator="notEqual">
      <formula>795</formula>
    </cfRule>
  </conditionalFormatting>
  <conditionalFormatting sqref="Z57">
    <cfRule type="cellIs" dxfId="32" priority="9025" operator="equal">
      <formula>318</formula>
    </cfRule>
    <cfRule type="cellIs" dxfId="20" priority="9026" operator="notEqual">
      <formula>318</formula>
    </cfRule>
  </conditionalFormatting>
  <conditionalFormatting sqref="Z58">
    <cfRule type="cellIs" dxfId="34" priority="9185" operator="equal">
      <formula>739</formula>
    </cfRule>
    <cfRule type="cellIs" dxfId="20" priority="9186" operator="notEqual">
      <formula>739</formula>
    </cfRule>
  </conditionalFormatting>
  <conditionalFormatting sqref="Z59">
    <cfRule type="cellIs" dxfId="34" priority="9345" operator="equal">
      <formula>739</formula>
    </cfRule>
    <cfRule type="cellIs" dxfId="20" priority="9346" operator="notEqual">
      <formula>739</formula>
    </cfRule>
  </conditionalFormatting>
  <conditionalFormatting sqref="Z6">
    <cfRule type="cellIs" dxfId="21" priority="865" operator="equal">
      <formula>223</formula>
    </cfRule>
    <cfRule type="cellIs" dxfId="20" priority="866" operator="notEqual">
      <formula>223</formula>
    </cfRule>
  </conditionalFormatting>
  <conditionalFormatting sqref="Z60">
    <cfRule type="cellIs" dxfId="34" priority="9505" operator="equal">
      <formula>739</formula>
    </cfRule>
    <cfRule type="cellIs" dxfId="20" priority="9506" operator="notEqual">
      <formula>739</formula>
    </cfRule>
  </conditionalFormatting>
  <conditionalFormatting sqref="Z61">
    <cfRule type="cellIs" dxfId="33" priority="9665" operator="equal">
      <formula>303</formula>
    </cfRule>
    <cfRule type="cellIs" dxfId="20" priority="9666" operator="notEqual">
      <formula>303</formula>
    </cfRule>
  </conditionalFormatting>
  <conditionalFormatting sqref="Z62">
    <cfRule type="cellIs" dxfId="32" priority="9825" operator="equal">
      <formula>318</formula>
    </cfRule>
    <cfRule type="cellIs" dxfId="20" priority="9826" operator="notEqual">
      <formula>318</formula>
    </cfRule>
  </conditionalFormatting>
  <conditionalFormatting sqref="Z63">
    <cfRule type="cellIs" dxfId="31" priority="9985" operator="equal">
      <formula>981</formula>
    </cfRule>
    <cfRule type="cellIs" dxfId="20" priority="9986" operator="notEqual">
      <formula>981</formula>
    </cfRule>
  </conditionalFormatting>
  <conditionalFormatting sqref="Z64">
    <cfRule type="cellIs" dxfId="31" priority="10145" operator="equal">
      <formula>981</formula>
    </cfRule>
    <cfRule type="cellIs" dxfId="20" priority="10146" operator="notEqual">
      <formula>981</formula>
    </cfRule>
  </conditionalFormatting>
  <conditionalFormatting sqref="Z65">
    <cfRule type="cellIs" dxfId="31" priority="10305" operator="equal">
      <formula>981</formula>
    </cfRule>
    <cfRule type="cellIs" dxfId="20" priority="10306" operator="notEqual">
      <formula>981</formula>
    </cfRule>
  </conditionalFormatting>
  <conditionalFormatting sqref="Z66">
    <cfRule type="cellIs" dxfId="33" priority="10465" operator="equal">
      <formula>303</formula>
    </cfRule>
    <cfRule type="cellIs" dxfId="20" priority="10466" operator="notEqual">
      <formula>303</formula>
    </cfRule>
  </conditionalFormatting>
  <conditionalFormatting sqref="Z67">
    <cfRule type="cellIs" dxfId="34" priority="10625" operator="equal">
      <formula>739</formula>
    </cfRule>
    <cfRule type="cellIs" dxfId="20" priority="10626" operator="notEqual">
      <formula>739</formula>
    </cfRule>
  </conditionalFormatting>
  <conditionalFormatting sqref="Z68">
    <cfRule type="cellIs" dxfId="33" priority="10785" operator="equal">
      <formula>303</formula>
    </cfRule>
    <cfRule type="cellIs" dxfId="20" priority="10786" operator="notEqual">
      <formula>303</formula>
    </cfRule>
  </conditionalFormatting>
  <conditionalFormatting sqref="Z69">
    <cfRule type="cellIs" dxfId="32" priority="10945" operator="equal">
      <formula>318</formula>
    </cfRule>
    <cfRule type="cellIs" dxfId="20" priority="10946" operator="notEqual">
      <formula>318</formula>
    </cfRule>
  </conditionalFormatting>
  <conditionalFormatting sqref="Z7">
    <cfRule type="cellIs" dxfId="21" priority="1025" operator="equal">
      <formula>223</formula>
    </cfRule>
    <cfRule type="cellIs" dxfId="20" priority="1026" operator="notEqual">
      <formula>223</formula>
    </cfRule>
  </conditionalFormatting>
  <conditionalFormatting sqref="Z70">
    <cfRule type="cellIs" dxfId="32" priority="11105" operator="equal">
      <formula>318</formula>
    </cfRule>
    <cfRule type="cellIs" dxfId="20" priority="11106" operator="notEqual">
      <formula>318</formula>
    </cfRule>
  </conditionalFormatting>
  <conditionalFormatting sqref="Z71">
    <cfRule type="cellIs" dxfId="33" priority="11265" operator="equal">
      <formula>303</formula>
    </cfRule>
    <cfRule type="cellIs" dxfId="20" priority="11266" operator="notEqual">
      <formula>303</formula>
    </cfRule>
  </conditionalFormatting>
  <conditionalFormatting sqref="Z72">
    <cfRule type="cellIs" dxfId="32" priority="11425" operator="equal">
      <formula>318</formula>
    </cfRule>
    <cfRule type="cellIs" dxfId="20" priority="11426" operator="notEqual">
      <formula>318</formula>
    </cfRule>
  </conditionalFormatting>
  <conditionalFormatting sqref="Z73">
    <cfRule type="cellIs" dxfId="32" priority="11585" operator="equal">
      <formula>318</formula>
    </cfRule>
    <cfRule type="cellIs" dxfId="20" priority="11586" operator="notEqual">
      <formula>318</formula>
    </cfRule>
  </conditionalFormatting>
  <conditionalFormatting sqref="Z74">
    <cfRule type="cellIs" dxfId="32" priority="11745" operator="equal">
      <formula>318</formula>
    </cfRule>
    <cfRule type="cellIs" dxfId="20" priority="11746" operator="notEqual">
      <formula>318</formula>
    </cfRule>
  </conditionalFormatting>
  <conditionalFormatting sqref="Z75">
    <cfRule type="cellIs" dxfId="31" priority="11905" operator="equal">
      <formula>981</formula>
    </cfRule>
    <cfRule type="cellIs" dxfId="20" priority="11906" operator="notEqual">
      <formula>981</formula>
    </cfRule>
  </conditionalFormatting>
  <conditionalFormatting sqref="Z76">
    <cfRule type="cellIs" dxfId="29" priority="12065" operator="equal">
      <formula>115</formula>
    </cfRule>
    <cfRule type="cellIs" dxfId="20" priority="12066" operator="notEqual">
      <formula>115</formula>
    </cfRule>
  </conditionalFormatting>
  <conditionalFormatting sqref="Z77">
    <cfRule type="cellIs" dxfId="29" priority="12225" operator="equal">
      <formula>115</formula>
    </cfRule>
    <cfRule type="cellIs" dxfId="20" priority="12226" operator="notEqual">
      <formula>115</formula>
    </cfRule>
  </conditionalFormatting>
  <conditionalFormatting sqref="Z78">
    <cfRule type="cellIs" dxfId="29" priority="12385" operator="equal">
      <formula>115</formula>
    </cfRule>
    <cfRule type="cellIs" dxfId="20" priority="12386" operator="notEqual">
      <formula>115</formula>
    </cfRule>
  </conditionalFormatting>
  <conditionalFormatting sqref="Z79">
    <cfRule type="cellIs" dxfId="29" priority="12545" operator="equal">
      <formula>115</formula>
    </cfRule>
    <cfRule type="cellIs" dxfId="20" priority="12546" operator="notEqual">
      <formula>115</formula>
    </cfRule>
  </conditionalFormatting>
  <conditionalFormatting sqref="Z8">
    <cfRule type="cellIs" dxfId="21" priority="1185" operator="equal">
      <formula>223</formula>
    </cfRule>
    <cfRule type="cellIs" dxfId="20" priority="1186" operator="notEqual">
      <formula>223</formula>
    </cfRule>
  </conditionalFormatting>
  <conditionalFormatting sqref="Z80">
    <cfRule type="cellIs" dxfId="29" priority="12705" operator="equal">
      <formula>115</formula>
    </cfRule>
    <cfRule type="cellIs" dxfId="20" priority="12706" operator="notEqual">
      <formula>115</formula>
    </cfRule>
  </conditionalFormatting>
  <conditionalFormatting sqref="Z81">
    <cfRule type="cellIs" dxfId="31" priority="12865" operator="equal">
      <formula>981</formula>
    </cfRule>
    <cfRule type="cellIs" dxfId="20" priority="12866" operator="notEqual">
      <formula>981</formula>
    </cfRule>
  </conditionalFormatting>
  <conditionalFormatting sqref="Z82">
    <cfRule type="cellIs" dxfId="29" priority="13025" operator="equal">
      <formula>115</formula>
    </cfRule>
    <cfRule type="cellIs" dxfId="20" priority="13026" operator="notEqual">
      <formula>115</formula>
    </cfRule>
  </conditionalFormatting>
  <conditionalFormatting sqref="Z83">
    <cfRule type="cellIs" dxfId="31" priority="13185" operator="equal">
      <formula>981</formula>
    </cfRule>
    <cfRule type="cellIs" dxfId="20" priority="13186" operator="notEqual">
      <formula>981</formula>
    </cfRule>
  </conditionalFormatting>
  <conditionalFormatting sqref="Z84">
    <cfRule type="cellIs" dxfId="31" priority="13345" operator="equal">
      <formula>981</formula>
    </cfRule>
    <cfRule type="cellIs" dxfId="20" priority="13346" operator="notEqual">
      <formula>981</formula>
    </cfRule>
  </conditionalFormatting>
  <conditionalFormatting sqref="Z85">
    <cfRule type="cellIs" dxfId="31" priority="13505" operator="equal">
      <formula>981</formula>
    </cfRule>
    <cfRule type="cellIs" dxfId="20" priority="13506" operator="notEqual">
      <formula>981</formula>
    </cfRule>
  </conditionalFormatting>
  <conditionalFormatting sqref="Z86">
    <cfRule type="cellIs" dxfId="32" priority="13665" operator="equal">
      <formula>318</formula>
    </cfRule>
    <cfRule type="cellIs" dxfId="20" priority="13666" operator="notEqual">
      <formula>318</formula>
    </cfRule>
  </conditionalFormatting>
  <conditionalFormatting sqref="Z87">
    <cfRule type="cellIs" dxfId="28" priority="13825" operator="equal">
      <formula>643</formula>
    </cfRule>
    <cfRule type="cellIs" dxfId="20" priority="13826" operator="notEqual">
      <formula>643</formula>
    </cfRule>
  </conditionalFormatting>
  <conditionalFormatting sqref="Z88">
    <cfRule type="cellIs" dxfId="28" priority="13985" operator="equal">
      <formula>643</formula>
    </cfRule>
    <cfRule type="cellIs" dxfId="20" priority="13986" operator="notEqual">
      <formula>643</formula>
    </cfRule>
  </conditionalFormatting>
  <conditionalFormatting sqref="Z89">
    <cfRule type="cellIs" dxfId="31" priority="14145" operator="equal">
      <formula>981</formula>
    </cfRule>
    <cfRule type="cellIs" dxfId="20" priority="14146" operator="notEqual">
      <formula>981</formula>
    </cfRule>
  </conditionalFormatting>
  <conditionalFormatting sqref="Z9">
    <cfRule type="cellIs" dxfId="21" priority="1345" operator="equal">
      <formula>223</formula>
    </cfRule>
    <cfRule type="cellIs" dxfId="20" priority="1346" operator="notEqual">
      <formula>223</formula>
    </cfRule>
  </conditionalFormatting>
  <conditionalFormatting sqref="Z90">
    <cfRule type="cellIs" dxfId="31" priority="14305" operator="equal">
      <formula>981</formula>
    </cfRule>
    <cfRule type="cellIs" dxfId="20" priority="14306" operator="notEqual">
      <formula>981</formula>
    </cfRule>
  </conditionalFormatting>
  <conditionalFormatting sqref="Z91">
    <cfRule type="cellIs" dxfId="30" priority="14465" operator="equal">
      <formula>795</formula>
    </cfRule>
    <cfRule type="cellIs" dxfId="20" priority="14466" operator="notEqual">
      <formula>795</formula>
    </cfRule>
  </conditionalFormatting>
  <conditionalFormatting sqref="Z92">
    <cfRule type="cellIs" dxfId="29" priority="14625" operator="equal">
      <formula>115</formula>
    </cfRule>
    <cfRule type="cellIs" dxfId="20" priority="14626" operator="notEqual">
      <formula>115</formula>
    </cfRule>
  </conditionalFormatting>
  <conditionalFormatting sqref="Z93">
    <cfRule type="cellIs" dxfId="28" priority="14785" operator="equal">
      <formula>643</formula>
    </cfRule>
    <cfRule type="cellIs" dxfId="20" priority="14786" operator="notEqual">
      <formula>643</formula>
    </cfRule>
  </conditionalFormatting>
  <conditionalFormatting sqref="Z94">
    <cfRule type="cellIs" dxfId="25" priority="14945" operator="equal">
      <formula>90</formula>
    </cfRule>
    <cfRule type="cellIs" dxfId="20" priority="14946" operator="notEqual">
      <formula>90</formula>
    </cfRule>
  </conditionalFormatting>
  <conditionalFormatting sqref="Z95">
    <cfRule type="cellIs" dxfId="23" priority="15105" operator="equal">
      <formula>239</formula>
    </cfRule>
    <cfRule type="cellIs" dxfId="20" priority="15106" operator="notEqual">
      <formula>239</formula>
    </cfRule>
  </conditionalFormatting>
  <conditionalFormatting sqref="Z96">
    <cfRule type="cellIs" dxfId="22" priority="15265" operator="equal">
      <formula>400</formula>
    </cfRule>
    <cfRule type="cellIs" dxfId="20" priority="15266" operator="notEqual">
      <formula>400</formula>
    </cfRule>
  </conditionalFormatting>
  <conditionalFormatting sqref="Z97">
    <cfRule type="cellIs" dxfId="22" priority="15425" operator="equal">
      <formula>400</formula>
    </cfRule>
    <cfRule type="cellIs" dxfId="20" priority="15426" operator="notEqual">
      <formula>400</formula>
    </cfRule>
  </conditionalFormatting>
  <conditionalFormatting sqref="Z98">
    <cfRule type="cellIs" dxfId="22" priority="15585" operator="equal">
      <formula>400</formula>
    </cfRule>
    <cfRule type="cellIs" dxfId="20" priority="15586" operator="notEqual">
      <formula>400</formula>
    </cfRule>
  </conditionalFormatting>
  <conditionalFormatting sqref="Z99">
    <cfRule type="cellIs" dxfId="22" priority="15745" operator="equal">
      <formula>400</formula>
    </cfRule>
    <cfRule type="cellIs" dxfId="20" priority="15746" operator="notEqual">
      <formula>400</formula>
    </cfRule>
  </conditionalFormatting>
  <pageMargins left="0.7" right="0.7" top="0.75" bottom="0.75" header="0.3" footer="0.3"/>
  <ignoredErrors>
    <ignoredError sqref="A1:XFD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2021-01-27T17:41:51Z</dcterms:created>
  <dcterms:modified xsi:type="dcterms:W3CDTF">2021-01-27T17:41:51Z</dcterms:modified>
</cp:coreProperties>
</file>