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3.7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52.2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-10.5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11.2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55.5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-3.3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98/260 (38%)</t>
        </is>
      </c>
      <c r="L6" s="23" t="inlineStr">
        <is>
          <t>+807.5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7/29 (24%)</t>
        </is>
      </c>
      <c r="L7" s="23" t="inlineStr">
        <is>
          <t>+106.1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2653/8693 (31%)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297/985 (30%)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4333</v>
      </c>
      <c r="E10" s="23" t="n">
        <v>4289</v>
      </c>
      <c r="F10" s="23" t="n">
        <v>71</v>
      </c>
      <c r="G10" s="23" t="inlineStr">
        <is>
          <t>50.3%</t>
        </is>
      </c>
      <c r="H10" s="23" t="inlineStr">
        <is>
          <t>-4.1%</t>
        </is>
      </c>
      <c r="I10" s="23" t="n">
        <v>6762</v>
      </c>
      <c r="J10" s="23" t="inlineStr">
        <is>
          <t>50.7%</t>
        </is>
      </c>
      <c r="K10" s="23" t="inlineStr">
        <is>
          <t>3097/8693 (36%)</t>
        </is>
      </c>
      <c r="L10" s="23" t="inlineStr">
        <is>
          <t>+98.7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493</v>
      </c>
      <c r="E11" s="23" t="n">
        <v>480</v>
      </c>
      <c r="F11" s="23" t="n">
        <v>12</v>
      </c>
      <c r="G11" s="23" t="inlineStr">
        <is>
          <t>50.7%</t>
        </is>
      </c>
      <c r="H11" s="23" t="inlineStr">
        <is>
          <t>-3.3%</t>
        </is>
      </c>
      <c r="I11" s="23" t="n">
        <v>758</v>
      </c>
      <c r="J11" s="23" t="inlineStr">
        <is>
          <t>51.6%</t>
        </is>
      </c>
      <c r="K11" s="23" t="inlineStr">
        <is>
          <t>340/985 (35%)</t>
        </is>
      </c>
      <c r="L11" s="23" t="inlineStr">
        <is>
          <t>+785.8</t>
        </is>
      </c>
    </row>
    <row r="12">
      <c r="A12" s="23" t="inlineStr">
        <is>
          <t>Massey (candidate) -- all FBS</t>
        </is>
      </c>
      <c r="B12" s="23" t="n">
        <v>8693</v>
      </c>
      <c r="C12" s="23" t="n">
        <v>7443</v>
      </c>
      <c r="D12" s="23" t="n">
        <v>3761</v>
      </c>
      <c r="E12" s="23" t="n">
        <v>3682</v>
      </c>
      <c r="F12" s="23" t="n">
        <v>61</v>
      </c>
      <c r="G12" s="23" t="inlineStr">
        <is>
          <t>50.5%</t>
        </is>
      </c>
      <c r="H12" s="23" t="inlineStr">
        <is>
          <t>-3.5%</t>
        </is>
      </c>
      <c r="I12" s="23" t="n">
        <v>5678</v>
      </c>
      <c r="J12" s="23" t="inlineStr">
        <is>
          <t>50.6%</t>
        </is>
      </c>
      <c r="K12" s="23" t="inlineStr">
        <is>
          <t>2845/7504 (38%)</t>
        </is>
      </c>
      <c r="L12" s="23" t="inlineStr">
        <is>
          <t>-10816.4</t>
        </is>
      </c>
    </row>
    <row r="13">
      <c r="A13" s="23" t="inlineStr">
        <is>
          <t>Massey (candidate) -- MW-involved</t>
        </is>
      </c>
      <c r="B13" s="23" t="n">
        <v>985</v>
      </c>
      <c r="C13" s="23" t="n">
        <v>832</v>
      </c>
      <c r="D13" s="23" t="n">
        <v>421</v>
      </c>
      <c r="E13" s="23" t="n">
        <v>411</v>
      </c>
      <c r="F13" s="23" t="n">
        <v>10</v>
      </c>
      <c r="G13" s="23" t="inlineStr">
        <is>
          <t>50.6%</t>
        </is>
      </c>
      <c r="H13" s="23" t="inlineStr">
        <is>
          <t>-3.4%</t>
        </is>
      </c>
      <c r="I13" s="23" t="n">
        <v>633</v>
      </c>
      <c r="J13" s="23" t="inlineStr">
        <is>
          <t>50.5%</t>
        </is>
      </c>
      <c r="K13" s="23" t="inlineStr">
        <is>
          <t>341/842 (40%)</t>
        </is>
      </c>
      <c r="L13" s="23" t="inlineStr">
        <is>
          <t>-206.1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260</v>
      </c>
      <c r="C17" s="23" t="n">
        <v>257</v>
      </c>
      <c r="D17" s="23" t="n">
        <v>145</v>
      </c>
      <c r="E17" s="23" t="n">
        <v>112</v>
      </c>
      <c r="F17" s="23" t="n">
        <v>3</v>
      </c>
      <c r="G17" s="23" t="inlineStr">
        <is>
          <t>56.4%</t>
        </is>
      </c>
      <c r="H17" s="23" t="inlineStr">
        <is>
          <t>+7.7%</t>
        </is>
      </c>
      <c r="I17" s="23" t="n">
        <v>213</v>
      </c>
      <c r="J17" s="23" t="inlineStr">
        <is>
          <t>55.7%</t>
        </is>
      </c>
      <c r="K17" s="23" t="inlineStr">
        <is>
          <t>98/260 (38%)</t>
        </is>
      </c>
      <c r="L17" s="23" t="inlineStr">
        <is>
          <t>+807.5</t>
        </is>
      </c>
    </row>
    <row r="18">
      <c r="A18" s="23" t="inlineStr">
        <is>
          <t>Dub Gamma Model (live model) -- MW-involved</t>
        </is>
      </c>
      <c r="B18" s="23" t="n">
        <v>29</v>
      </c>
      <c r="C18" s="23" t="n">
        <v>29</v>
      </c>
      <c r="D18" s="23" t="n">
        <v>20</v>
      </c>
      <c r="E18" s="23" t="n">
        <v>9</v>
      </c>
      <c r="F18" s="23" t="n">
        <v>0</v>
      </c>
      <c r="G18" s="23" t="inlineStr">
        <is>
          <t>69.0%</t>
        </is>
      </c>
      <c r="H18" s="23" t="inlineStr">
        <is>
          <t>+31.7%</t>
        </is>
      </c>
      <c r="I18" s="23" t="n">
        <v>26</v>
      </c>
      <c r="J18" s="23" t="inlineStr">
        <is>
          <t>65.4%</t>
        </is>
      </c>
      <c r="K18" s="23" t="inlineStr">
        <is>
          <t>7/29 (24%)</t>
        </is>
      </c>
      <c r="L18" s="23" t="inlineStr">
        <is>
          <t>+106.1</t>
        </is>
      </c>
    </row>
    <row r="19">
      <c r="A19" s="23" t="inlineStr">
        <is>
          <t>Ridge (candidate) -- all FBS</t>
        </is>
      </c>
      <c r="B19" s="23" t="n">
        <v>260</v>
      </c>
      <c r="C19" s="23" t="n">
        <v>257</v>
      </c>
      <c r="D19" s="23" t="n">
        <v>121</v>
      </c>
      <c r="E19" s="23" t="n">
        <v>136</v>
      </c>
      <c r="F19" s="23" t="n">
        <v>3</v>
      </c>
      <c r="G19" s="23" t="inlineStr">
        <is>
          <t>47.1%</t>
        </is>
      </c>
      <c r="H19" s="23" t="inlineStr">
        <is>
          <t>-10.1%</t>
        </is>
      </c>
      <c r="I19" s="23" t="n">
        <v>230</v>
      </c>
      <c r="J19" s="23" t="inlineStr">
        <is>
          <t>47.1%</t>
        </is>
      </c>
      <c r="K19" s="23" t="inlineStr">
        <is>
          <t>66/260 (25%)</t>
        </is>
      </c>
      <c r="L19" s="23" t="inlineStr">
        <is>
          <t>-621.2</t>
        </is>
      </c>
    </row>
    <row r="20">
      <c r="A20" s="23" t="inlineStr">
        <is>
          <t>Ridge (candidate) -- MW-involved</t>
        </is>
      </c>
      <c r="B20" s="23" t="n">
        <v>29</v>
      </c>
      <c r="C20" s="23" t="n">
        <v>29</v>
      </c>
      <c r="D20" s="23" t="n">
        <v>17</v>
      </c>
      <c r="E20" s="23" t="n">
        <v>12</v>
      </c>
      <c r="F20" s="23" t="n">
        <v>0</v>
      </c>
      <c r="G20" s="23" t="inlineStr">
        <is>
          <t>58.6%</t>
        </is>
      </c>
      <c r="H20" s="23" t="inlineStr">
        <is>
          <t>+11.9%</t>
        </is>
      </c>
      <c r="I20" s="23" t="n">
        <v>24</v>
      </c>
      <c r="J20" s="23" t="inlineStr">
        <is>
          <t>54.2%</t>
        </is>
      </c>
      <c r="K20" s="23" t="inlineStr">
        <is>
          <t>7/29 (24%)</t>
        </is>
      </c>
      <c r="L20" s="23" t="inlineStr">
        <is>
          <t>+19.1</t>
        </is>
      </c>
    </row>
    <row r="21">
      <c r="A21" s="23" t="inlineStr">
        <is>
          <t>XGBoost (candidate) -- all FBS</t>
        </is>
      </c>
      <c r="B21" s="23" t="n">
        <v>260</v>
      </c>
      <c r="C21" s="23" t="n">
        <v>257</v>
      </c>
      <c r="D21" s="23" t="n">
        <v>125</v>
      </c>
      <c r="E21" s="23" t="n">
        <v>132</v>
      </c>
      <c r="F21" s="23" t="n">
        <v>3</v>
      </c>
      <c r="G21" s="23" t="inlineStr">
        <is>
          <t>48.6%</t>
        </is>
      </c>
      <c r="H21" s="23" t="inlineStr">
        <is>
          <t>-7.1%</t>
        </is>
      </c>
      <c r="I21" s="23" t="n">
        <v>217</v>
      </c>
      <c r="J21" s="23" t="inlineStr">
        <is>
          <t>48.1%</t>
        </is>
      </c>
      <c r="K21" s="23" t="inlineStr">
        <is>
          <t>77/260 (30%)</t>
        </is>
      </c>
      <c r="L21" s="23" t="inlineStr">
        <is>
          <t>-592.6</t>
        </is>
      </c>
    </row>
    <row r="22">
      <c r="A22" s="23" t="inlineStr">
        <is>
          <t>XGBoost (candidate) -- MW-involved</t>
        </is>
      </c>
      <c r="B22" s="23" t="n">
        <v>29</v>
      </c>
      <c r="C22" s="23" t="n">
        <v>29</v>
      </c>
      <c r="D22" s="23" t="n">
        <v>14</v>
      </c>
      <c r="E22" s="23" t="n">
        <v>15</v>
      </c>
      <c r="F22" s="23" t="n">
        <v>0</v>
      </c>
      <c r="G22" s="23" t="inlineStr">
        <is>
          <t>48.3%</t>
        </is>
      </c>
      <c r="H22" s="23" t="inlineStr">
        <is>
          <t>-7.8%</t>
        </is>
      </c>
      <c r="I22" s="23" t="n">
        <v>22</v>
      </c>
      <c r="J22" s="23" t="inlineStr">
        <is>
          <t>45.5%</t>
        </is>
      </c>
      <c r="K22" s="23" t="inlineStr">
        <is>
          <t>12/29 (41%)</t>
        </is>
      </c>
      <c r="L22" s="23" t="inlineStr">
        <is>
          <t>-14.1</t>
        </is>
      </c>
    </row>
    <row r="23">
      <c r="A23" s="23" t="inlineStr">
        <is>
          <t>Massey (candidate) -- all FBS</t>
        </is>
      </c>
      <c r="B23" s="23" t="n">
        <v>260</v>
      </c>
      <c r="C23" s="23" t="n">
        <v>160</v>
      </c>
      <c r="D23" s="23" t="n">
        <v>66</v>
      </c>
      <c r="E23" s="23" t="n">
        <v>94</v>
      </c>
      <c r="F23" s="23" t="n">
        <v>1</v>
      </c>
      <c r="G23" s="23" t="inlineStr">
        <is>
          <t>41.2%</t>
        </is>
      </c>
      <c r="H23" s="23" t="inlineStr">
        <is>
          <t>-21.2%</t>
        </is>
      </c>
      <c r="I23" s="23" t="n">
        <v>146</v>
      </c>
      <c r="J23" s="23" t="inlineStr">
        <is>
          <t>42.8%</t>
        </is>
      </c>
      <c r="K23" s="23" t="inlineStr">
        <is>
          <t>19/161 (12%)</t>
        </is>
      </c>
      <c r="L23" s="23" t="inlineStr">
        <is>
          <t>-1982.6</t>
        </is>
      </c>
    </row>
    <row r="24">
      <c r="A24" s="23" t="inlineStr">
        <is>
          <t>Massey (candidate) -- MW-involved</t>
        </is>
      </c>
      <c r="B24" s="23" t="n">
        <v>29</v>
      </c>
      <c r="C24" s="23" t="n">
        <v>16</v>
      </c>
      <c r="D24" s="23" t="n">
        <v>9</v>
      </c>
      <c r="E24" s="23" t="n">
        <v>7</v>
      </c>
      <c r="F24" s="23" t="n">
        <v>0</v>
      </c>
      <c r="G24" s="23" t="inlineStr">
        <is>
          <t>56.2%</t>
        </is>
      </c>
      <c r="H24" s="23" t="inlineStr">
        <is>
          <t>+7.4%</t>
        </is>
      </c>
      <c r="I24" s="23" t="n">
        <v>15</v>
      </c>
      <c r="J24" s="23" t="inlineStr">
        <is>
          <t>53.3%</t>
        </is>
      </c>
      <c r="K24" s="23" t="inlineStr">
        <is>
          <t>3/16 (19%)</t>
        </is>
      </c>
      <c r="L24" s="23" t="inlineStr">
        <is>
          <t>-126.9</t>
        </is>
      </c>
    </row>
    <row r="26">
      <c r="A26" s="20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+13.5</t>
        </is>
      </c>
      <c r="D31" s="23" t="inlineStr">
        <is>
          <t>+1.4</t>
        </is>
      </c>
      <c r="E31" s="23" t="inlineStr">
        <is>
          <t>+9.8</t>
        </is>
      </c>
      <c r="F31" s="23" t="inlineStr">
        <is>
          <t>+3.7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Home</t>
        </is>
      </c>
      <c r="J31" s="23" t="inlineStr">
        <is>
          <t>Yes</t>
        </is>
      </c>
      <c r="K31" s="25" t="inlineStr">
        <is>
          <t>XGBoost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-10.5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-7.7</t>
        </is>
      </c>
      <c r="G32" s="23" t="inlineStr">
        <is>
          <t>Home (auto)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No</t>
        </is>
      </c>
      <c r="K32" s="25" t="inlineStr">
        <is>
          <t>Ridge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+3.0</t>
        </is>
      </c>
      <c r="D33" s="23" t="inlineStr">
        <is>
          <t>+6.1</t>
        </is>
      </c>
      <c r="E33" s="23" t="inlineStr">
        <is>
          <t>+1.1</t>
        </is>
      </c>
      <c r="F33" s="23" t="inlineStr">
        <is>
          <t>+1.4</t>
        </is>
      </c>
      <c r="G33" s="23" t="inlineStr">
        <is>
          <t>Away</t>
        </is>
      </c>
      <c r="H33" s="23" t="inlineStr">
        <is>
          <t>Home (auto)</t>
        </is>
      </c>
      <c r="I33" s="23" t="inlineStr">
        <is>
          <t>Home (auto)</t>
        </is>
      </c>
      <c r="J33" s="23" t="inlineStr">
        <is>
          <t>No</t>
        </is>
      </c>
      <c r="K33" s="25" t="inlineStr">
        <is>
          <t>Gamma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+11.2</t>
        </is>
      </c>
      <c r="D34" s="23" t="inlineStr">
        <is>
          <t>+6.7</t>
        </is>
      </c>
      <c r="E34" s="23" t="inlineStr">
        <is>
          <t>+12.2</t>
        </is>
      </c>
      <c r="F34" s="23" t="inlineStr">
        <is>
          <t>+18.7</t>
        </is>
      </c>
      <c r="G34" s="23" t="inlineStr">
        <is>
          <t>Home</t>
        </is>
      </c>
      <c r="H34" s="23" t="inlineStr">
        <is>
          <t>Away (auto)</t>
        </is>
      </c>
      <c r="I34" s="23" t="inlineStr">
        <is>
          <t>Away</t>
        </is>
      </c>
      <c r="J34" s="23" t="inlineStr">
        <is>
          <t>No</t>
        </is>
      </c>
      <c r="K34" s="25" t="inlineStr">
        <is>
          <t>XGBoost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+10.5</t>
        </is>
      </c>
      <c r="D35" s="23" t="inlineStr">
        <is>
          <t>-3.8</t>
        </is>
      </c>
      <c r="E35" s="23" t="inlineStr">
        <is>
          <t>+1.8</t>
        </is>
      </c>
      <c r="F35" s="23" t="inlineStr">
        <is>
          <t>+10.5</t>
        </is>
      </c>
      <c r="G35" s="23" t="inlineStr">
        <is>
          <t>Home</t>
        </is>
      </c>
      <c r="H35" s="23" t="inlineStr">
        <is>
          <t>Home</t>
        </is>
      </c>
      <c r="I35" s="23" t="inlineStr">
        <is>
          <t>Pick'em</t>
        </is>
      </c>
      <c r="J35" s="23" t="inlineStr">
        <is>
          <t>Yes</t>
        </is>
      </c>
      <c r="K35" s="25" t="inlineStr">
        <is>
          <t>Gamma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+5.5</t>
        </is>
      </c>
      <c r="D36" s="23" t="inlineStr">
        <is>
          <t>+3.5</t>
        </is>
      </c>
      <c r="E36" s="23" t="inlineStr">
        <is>
          <t>+0.8</t>
        </is>
      </c>
      <c r="F36" s="23" t="inlineStr">
        <is>
          <t>+2.3</t>
        </is>
      </c>
      <c r="G36" s="23" t="inlineStr">
        <is>
          <t>Home</t>
        </is>
      </c>
      <c r="H36" s="23" t="inlineStr">
        <is>
          <t>Home</t>
        </is>
      </c>
      <c r="I36" s="23" t="inlineStr">
        <is>
          <t>Home</t>
        </is>
      </c>
      <c r="J36" s="23" t="inlineStr">
        <is>
          <t>Yes</t>
        </is>
      </c>
      <c r="K36" s="25" t="inlineStr">
        <is>
          <t>Ridge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-28.4</t>
        </is>
      </c>
      <c r="K42" s="23" t="inlineStr">
        <is>
          <t>-1.6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-1.6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-2.0</t>
        </is>
      </c>
      <c r="K43" s="23" t="inlineStr">
        <is>
          <t>-0.7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-2.4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-9.5</t>
        </is>
      </c>
      <c r="K44" s="23" t="inlineStr">
        <is>
          <t>+8.0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+5.6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-1.3</t>
        </is>
      </c>
      <c r="K45" s="23" t="inlineStr">
        <is>
          <t>+4.1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+9.7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-24.4</t>
        </is>
      </c>
      <c r="K46" s="23" t="inlineStr">
        <is>
          <t>-7.3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+2.4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+7.0</t>
        </is>
      </c>
      <c r="K47" s="23" t="inlineStr">
        <is>
          <t>-6.8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-4.4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-11.7</t>
        </is>
      </c>
      <c r="K48" s="23" t="inlineStr">
        <is>
          <t>+0.5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-4.0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Fordham @ North Dakota State</t>
        </is>
      </c>
      <c r="C49" s="23" t="inlineStr">
        <is>
          <t>0-38</t>
        </is>
      </c>
      <c r="D49" s="23" t="inlineStr">
        <is>
          <t>-41.5</t>
        </is>
      </c>
      <c r="E49" s="23" t="inlineStr">
        <is>
          <t>+38.0</t>
        </is>
      </c>
      <c r="F49" s="23" t="inlineStr">
        <is>
          <t>-40.9</t>
        </is>
      </c>
      <c r="G49" s="23" t="inlineStr">
        <is>
          <t>-0.6</t>
        </is>
      </c>
      <c r="H49" s="23" t="inlineStr">
        <is>
          <t>Away</t>
        </is>
      </c>
      <c r="I49" s="25" t="inlineStr">
        <is>
          <t>Win (no real edge)</t>
        </is>
      </c>
      <c r="J49" s="23" t="inlineStr">
        <is>
          <t>-35.3</t>
        </is>
      </c>
      <c r="K49" s="23" t="inlineStr">
        <is>
          <t>-6.2</t>
        </is>
      </c>
      <c r="L49" s="23" t="inlineStr">
        <is>
          <t>Away</t>
        </is>
      </c>
      <c r="M49" s="25" t="inlineStr">
        <is>
          <t>Win</t>
        </is>
      </c>
      <c r="N49" s="23" t="inlineStr">
        <is>
          <t>-58.5</t>
        </is>
      </c>
      <c r="O49" s="23" t="inlineStr">
        <is>
          <t>+17.0</t>
        </is>
      </c>
      <c r="P49" s="23" t="inlineStr">
        <is>
          <t>Home</t>
        </is>
      </c>
      <c r="Q49" s="24" t="inlineStr">
        <is>
          <t>Loss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No</t>
        </is>
      </c>
      <c r="X49" s="25" t="inlineStr">
        <is>
          <t>Ridge</t>
        </is>
      </c>
      <c r="Y49" s="23" t="inlineStr">
        <is>
          <t>+5.3</t>
        </is>
      </c>
      <c r="Z49" s="23" t="inlineStr">
        <is>
          <t>-10.2</t>
        </is>
      </c>
      <c r="AA49" s="23" t="inlineStr">
        <is>
          <t>+39.8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Jacksonville State @ North Dakota State</t>
        </is>
      </c>
      <c r="C50" s="23" t="inlineStr">
        <is>
          <t>7-33</t>
        </is>
      </c>
      <c r="D50" s="23" t="inlineStr">
        <is>
          <t>-6.8</t>
        </is>
      </c>
      <c r="E50" s="23" t="inlineStr">
        <is>
          <t>+26.0</t>
        </is>
      </c>
      <c r="F50" s="23" t="inlineStr">
        <is>
          <t>-18.4</t>
        </is>
      </c>
      <c r="G50" s="23" t="inlineStr">
        <is>
          <t>+11.6</t>
        </is>
      </c>
      <c r="H50" s="23" t="inlineStr">
        <is>
          <t>Home</t>
        </is>
      </c>
      <c r="I50" s="25" t="inlineStr">
        <is>
          <t>Win</t>
        </is>
      </c>
      <c r="J50" s="23" t="inlineStr">
        <is>
          <t>-15.0</t>
        </is>
      </c>
      <c r="K50" s="23" t="inlineStr">
        <is>
          <t>+8.3</t>
        </is>
      </c>
      <c r="L50" s="23" t="inlineStr">
        <is>
          <t>Home</t>
        </is>
      </c>
      <c r="M50" s="25" t="inlineStr">
        <is>
          <t>Win</t>
        </is>
      </c>
      <c r="N50" s="23" t="inlineStr">
        <is>
          <t>-25.5</t>
        </is>
      </c>
      <c r="O50" s="23" t="inlineStr">
        <is>
          <t>+18.7</t>
        </is>
      </c>
      <c r="P50" s="23" t="inlineStr">
        <is>
          <t>Home</t>
        </is>
      </c>
      <c r="Q50" s="25" t="inlineStr">
        <is>
          <t>Win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Yes</t>
        </is>
      </c>
      <c r="X50" s="25" t="inlineStr">
        <is>
          <t>XGBoost</t>
        </is>
      </c>
      <c r="Y50" s="23" t="inlineStr">
        <is>
          <t>+16.9</t>
        </is>
      </c>
      <c r="Z50" s="23" t="inlineStr">
        <is>
          <t>-1.9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-31.9</t>
        </is>
      </c>
      <c r="K51" s="23" t="inlineStr">
        <is>
          <t>-8.8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-10.7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+1.7</t>
        </is>
      </c>
      <c r="K52" s="23" t="inlineStr">
        <is>
          <t>-6.4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-17.2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-6.3</t>
        </is>
      </c>
      <c r="K53" s="23" t="inlineStr">
        <is>
          <t>+1.5</t>
        </is>
      </c>
      <c r="L53" s="23" t="inlineStr">
        <is>
          <t>Home</t>
        </is>
      </c>
      <c r="M53" s="24" t="inlineStr">
        <is>
          <t>Loss (no real edge)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-15.6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-35.8</t>
        </is>
      </c>
      <c r="K54" s="23" t="inlineStr">
        <is>
          <t>-1.4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-17.1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+14.5</t>
        </is>
      </c>
      <c r="K55" s="23" t="inlineStr">
        <is>
          <t>-12.8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-29.8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-12.9</t>
        </is>
      </c>
      <c r="K56" s="23" t="inlineStr">
        <is>
          <t>+5.4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-24.4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-11.4</t>
        </is>
      </c>
      <c r="K57" s="23" t="inlineStr">
        <is>
          <t>+16.4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-8.0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-27.5</t>
        </is>
      </c>
      <c r="K58" s="23" t="inlineStr">
        <is>
          <t>-14.7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-22.8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+1.6</t>
        </is>
      </c>
      <c r="K59" s="23" t="inlineStr">
        <is>
          <t>+1.1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-21.7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-15.7</t>
        </is>
      </c>
      <c r="K60" s="23" t="inlineStr">
        <is>
          <t>+18.2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-3.4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-27.9</t>
        </is>
      </c>
      <c r="K61" s="23" t="inlineStr">
        <is>
          <t>+6.4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+3.0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-20.5</t>
        </is>
      </c>
      <c r="K62" s="23" t="inlineStr">
        <is>
          <t>-6.8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-3.8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-21.8</t>
        </is>
      </c>
      <c r="K63" s="23" t="inlineStr">
        <is>
          <t>-1.7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-5.5</t>
        </is>
      </c>
      <c r="AA63" s="23" t="inlineStr">
        <is>
          <t>+120.7</t>
        </is>
      </c>
      <c r="AB63" s="23" t="inlineStr">
        <is>
          <t>-99.2</t>
        </is>
      </c>
    </row>
    <row r="64">
      <c r="A64" s="23" t="n">
        <v>3</v>
      </c>
      <c r="B64" s="23" t="inlineStr">
        <is>
          <t>Northern Illinois @ Arizona</t>
        </is>
      </c>
      <c r="C64" s="23" t="inlineStr">
        <is>
          <t>17-42</t>
        </is>
      </c>
      <c r="D64" s="23" t="inlineStr">
        <is>
          <t>-34.5</t>
        </is>
      </c>
      <c r="E64" s="23" t="inlineStr">
        <is>
          <t>+25.0</t>
        </is>
      </c>
      <c r="F64" s="23" t="inlineStr">
        <is>
          <t>-26.3</t>
        </is>
      </c>
      <c r="G64" s="23" t="inlineStr">
        <is>
          <t>-8.2</t>
        </is>
      </c>
      <c r="H64" s="23" t="inlineStr">
        <is>
          <t>Away</t>
        </is>
      </c>
      <c r="I64" s="25" t="inlineStr">
        <is>
          <t>Win</t>
        </is>
      </c>
      <c r="J64" s="23" t="inlineStr">
        <is>
          <t>-20.9</t>
        </is>
      </c>
      <c r="K64" s="23" t="inlineStr">
        <is>
          <t>-13.6</t>
        </is>
      </c>
      <c r="L64" s="23" t="inlineStr">
        <is>
          <t>Away</t>
        </is>
      </c>
      <c r="M64" s="25" t="inlineStr">
        <is>
          <t>Win</t>
        </is>
      </c>
      <c r="N64" s="23" t="inlineStr">
        <is>
          <t>-30.9</t>
        </is>
      </c>
      <c r="O64" s="23" t="inlineStr">
        <is>
          <t>-3.6</t>
        </is>
      </c>
      <c r="P64" s="23" t="inlineStr">
        <is>
          <t>Away</t>
        </is>
      </c>
      <c r="Q64" s="25" t="inlineStr">
        <is>
          <t>Win</t>
        </is>
      </c>
      <c r="R64" s="23" t="inlineStr">
        <is>
          <t>-19.0</t>
        </is>
      </c>
      <c r="S64" s="23" t="inlineStr">
        <is>
          <t>-15.5</t>
        </is>
      </c>
      <c r="T64" s="23" t="inlineStr">
        <is>
          <t>Away</t>
        </is>
      </c>
      <c r="U64" s="25" t="inlineStr">
        <is>
          <t>Win</t>
        </is>
      </c>
      <c r="V64" s="23" t="inlineStr">
        <is>
          <t>Yes</t>
        </is>
      </c>
      <c r="W64" s="23" t="inlineStr">
        <is>
          <t>Yes</t>
        </is>
      </c>
      <c r="X64" s="25" t="inlineStr">
        <is>
          <t>Gamma</t>
        </is>
      </c>
      <c r="Y64" s="23" t="inlineStr">
        <is>
          <t>-6.2</t>
        </is>
      </c>
      <c r="Z64" s="23" t="inlineStr">
        <is>
          <t>-19.0</t>
        </is>
      </c>
      <c r="AA64" s="23" t="inlineStr">
        <is>
          <t>+117.1</t>
        </is>
      </c>
      <c r="AB64" s="23" t="inlineStr">
        <is>
          <t>-114.7</t>
        </is>
      </c>
    </row>
    <row r="65">
      <c r="A65" s="23" t="n">
        <v>3</v>
      </c>
      <c r="B65" s="23" t="inlineStr">
        <is>
          <t>Wyoming @ Central Michigan</t>
        </is>
      </c>
      <c r="C65" s="23" t="inlineStr">
        <is>
          <t>10-24</t>
        </is>
      </c>
      <c r="D65" s="23" t="inlineStr">
        <is>
          <t>+1.8</t>
        </is>
      </c>
      <c r="E65" s="23" t="inlineStr">
        <is>
          <t>+14.0</t>
        </is>
      </c>
      <c r="F65" s="23" t="inlineStr">
        <is>
          <t>-9.5</t>
        </is>
      </c>
      <c r="G65" s="23" t="inlineStr">
        <is>
          <t>+11.3</t>
        </is>
      </c>
      <c r="H65" s="23" t="inlineStr">
        <is>
          <t>Home</t>
        </is>
      </c>
      <c r="I65" s="25" t="inlineStr">
        <is>
          <t>Win</t>
        </is>
      </c>
      <c r="J65" s="23" t="inlineStr">
        <is>
          <t>-8.6</t>
        </is>
      </c>
      <c r="K65" s="23" t="inlineStr">
        <is>
          <t>+10.4</t>
        </is>
      </c>
      <c r="L65" s="23" t="inlineStr">
        <is>
          <t>Home</t>
        </is>
      </c>
      <c r="M65" s="25" t="inlineStr">
        <is>
          <t>Win</t>
        </is>
      </c>
      <c r="N65" s="23" t="inlineStr">
        <is>
          <t>-9.3</t>
        </is>
      </c>
      <c r="O65" s="23" t="inlineStr">
        <is>
          <t>+11.0</t>
        </is>
      </c>
      <c r="P65" s="23" t="inlineStr">
        <is>
          <t>Home</t>
        </is>
      </c>
      <c r="Q65" s="25" t="inlineStr">
        <is>
          <t>Win</t>
        </is>
      </c>
      <c r="R65" s="23" t="inlineStr">
        <is>
          <t>-2.2</t>
        </is>
      </c>
      <c r="S65" s="23" t="inlineStr">
        <is>
          <t>+4.0</t>
        </is>
      </c>
      <c r="T65" s="23" t="inlineStr">
        <is>
          <t>Home</t>
        </is>
      </c>
      <c r="U65" s="25" t="inlineStr">
        <is>
          <t>Win</t>
        </is>
      </c>
      <c r="V65" s="23" t="inlineStr">
        <is>
          <t>Yes</t>
        </is>
      </c>
      <c r="W65" s="23" t="inlineStr">
        <is>
          <t>Yes</t>
        </is>
      </c>
      <c r="X65" s="25" t="inlineStr">
        <is>
          <t>Massey</t>
        </is>
      </c>
      <c r="Y65" s="23" t="inlineStr">
        <is>
          <t>+5.1</t>
        </is>
      </c>
      <c r="Z65" s="23" t="inlineStr">
        <is>
          <t>-8.7</t>
        </is>
      </c>
      <c r="AA65" s="23" t="inlineStr">
        <is>
          <t>+128.1</t>
        </is>
      </c>
      <c r="AB65" s="23" t="inlineStr">
        <is>
          <t>-110.7</t>
        </is>
      </c>
    </row>
    <row r="66">
      <c r="A66" s="23" t="n">
        <v>3</v>
      </c>
      <c r="B66" s="23" t="inlineStr">
        <is>
          <t>UTEP @ Michigan</t>
        </is>
      </c>
      <c r="C66" s="23" t="inlineStr">
        <is>
          <t>17-52</t>
        </is>
      </c>
      <c r="D66" s="23" t="inlineStr">
        <is>
          <t>-34.5</t>
        </is>
      </c>
      <c r="E66" s="23" t="inlineStr">
        <is>
          <t>+35.0</t>
        </is>
      </c>
      <c r="F66" s="23" t="inlineStr">
        <is>
          <t>-35.0</t>
        </is>
      </c>
      <c r="G66" s="23" t="inlineStr">
        <is>
          <t>+0.5</t>
        </is>
      </c>
      <c r="H66" s="23" t="inlineStr">
        <is>
          <t>Home</t>
        </is>
      </c>
      <c r="I66" s="25" t="inlineStr">
        <is>
          <t>Win (no real edge)</t>
        </is>
      </c>
      <c r="J66" s="23" t="inlineStr">
        <is>
          <t>-32.4</t>
        </is>
      </c>
      <c r="K66" s="23" t="inlineStr">
        <is>
          <t>-2.1</t>
        </is>
      </c>
      <c r="L66" s="23" t="inlineStr">
        <is>
          <t>Away</t>
        </is>
      </c>
      <c r="M66" s="24" t="inlineStr">
        <is>
          <t>Loss</t>
        </is>
      </c>
      <c r="N66" s="23" t="inlineStr">
        <is>
          <t>-29.7</t>
        </is>
      </c>
      <c r="O66" s="23" t="inlineStr">
        <is>
          <t>-4.8</t>
        </is>
      </c>
      <c r="P66" s="23" t="inlineStr">
        <is>
          <t>Away</t>
        </is>
      </c>
      <c r="Q66" s="24" t="inlineStr">
        <is>
          <t>Loss</t>
        </is>
      </c>
      <c r="R66" s="23" t="inlineStr">
        <is>
          <t>-11.8</t>
        </is>
      </c>
      <c r="S66" s="23" t="inlineStr">
        <is>
          <t>-22.7</t>
        </is>
      </c>
      <c r="T66" s="23" t="inlineStr">
        <is>
          <t>Away</t>
        </is>
      </c>
      <c r="U66" s="24" t="inlineStr">
        <is>
          <t>Loss</t>
        </is>
      </c>
      <c r="V66" s="23" t="inlineStr">
        <is>
          <t>No</t>
        </is>
      </c>
      <c r="W66" s="23" t="inlineStr">
        <is>
          <t>No</t>
        </is>
      </c>
      <c r="X66" s="25" t="inlineStr">
        <is>
          <t>Ridge</t>
        </is>
      </c>
      <c r="Y66" s="23" t="inlineStr">
        <is>
          <t>+5.6</t>
        </is>
      </c>
      <c r="Z66" s="23" t="inlineStr">
        <is>
          <t>-10.8</t>
        </is>
      </c>
      <c r="AA66" s="23" t="inlineStr">
        <is>
          <t>+123.3</t>
        </is>
      </c>
      <c r="AB66" s="23" t="inlineStr">
        <is>
          <t>-133.4</t>
        </is>
      </c>
    </row>
    <row r="67">
      <c r="A67" s="23" t="n">
        <v>3</v>
      </c>
      <c r="B67" s="23" t="inlineStr">
        <is>
          <t>Nevada @ Middle Tennessee</t>
        </is>
      </c>
      <c r="C67" s="23" t="inlineStr">
        <is>
          <t>20-27</t>
        </is>
      </c>
      <c r="D67" s="23" t="inlineStr">
        <is>
          <t>+3.8</t>
        </is>
      </c>
      <c r="E67" s="23" t="inlineStr">
        <is>
          <t>+7.0</t>
        </is>
      </c>
      <c r="F67" s="23" t="inlineStr">
        <is>
          <t>-3.6</t>
        </is>
      </c>
      <c r="G67" s="23" t="inlineStr">
        <is>
          <t>+7.3</t>
        </is>
      </c>
      <c r="H67" s="23" t="inlineStr">
        <is>
          <t>Home</t>
        </is>
      </c>
      <c r="I67" s="25" t="inlineStr">
        <is>
          <t>Win</t>
        </is>
      </c>
      <c r="J67" s="23" t="inlineStr">
        <is>
          <t>+1.2</t>
        </is>
      </c>
      <c r="K67" s="23" t="inlineStr">
        <is>
          <t>+2.5</t>
        </is>
      </c>
      <c r="L67" s="23" t="inlineStr">
        <is>
          <t>Home</t>
        </is>
      </c>
      <c r="M67" s="25" t="inlineStr">
        <is>
          <t>Win</t>
        </is>
      </c>
      <c r="N67" s="23" t="inlineStr">
        <is>
          <t>+2.9</t>
        </is>
      </c>
      <c r="O67" s="23" t="inlineStr">
        <is>
          <t>+0.9</t>
        </is>
      </c>
      <c r="P67" s="23" t="inlineStr">
        <is>
          <t>Home</t>
        </is>
      </c>
      <c r="Q67" s="25" t="inlineStr">
        <is>
          <t>Win (no real edge)</t>
        </is>
      </c>
      <c r="R67" s="23" t="inlineStr">
        <is>
          <t>-4.9</t>
        </is>
      </c>
      <c r="S67" s="23" t="inlineStr">
        <is>
          <t>+8.7</t>
        </is>
      </c>
      <c r="T67" s="23" t="inlineStr">
        <is>
          <t>Home</t>
        </is>
      </c>
      <c r="U67" s="25" t="inlineStr">
        <is>
          <t>Win</t>
        </is>
      </c>
      <c r="V67" s="23" t="inlineStr">
        <is>
          <t>Yes</t>
        </is>
      </c>
      <c r="W67" s="23" t="inlineStr">
        <is>
          <t>Yes</t>
        </is>
      </c>
      <c r="X67" s="25" t="inlineStr">
        <is>
          <t>Gamma</t>
        </is>
      </c>
      <c r="Y67" s="23" t="inlineStr">
        <is>
          <t>+12.9</t>
        </is>
      </c>
      <c r="Z67" s="23" t="inlineStr">
        <is>
          <t>-8.3</t>
        </is>
      </c>
      <c r="AA67" s="23" t="inlineStr">
        <is>
          <t>+124.2</t>
        </is>
      </c>
      <c r="AB67" s="23" t="inlineStr">
        <is>
          <t>-124.8</t>
        </is>
      </c>
    </row>
    <row r="68">
      <c r="A68" s="23" t="n">
        <v>3</v>
      </c>
      <c r="B68" s="23" t="inlineStr">
        <is>
          <t>New Mexico @ Oklahoma</t>
        </is>
      </c>
      <c r="C68" s="23" t="inlineStr">
        <is>
          <t>6-14</t>
        </is>
      </c>
      <c r="D68" s="23" t="inlineStr">
        <is>
          <t>-21.2</t>
        </is>
      </c>
      <c r="E68" s="23" t="inlineStr">
        <is>
          <t>+8.0</t>
        </is>
      </c>
      <c r="F68" s="23" t="inlineStr">
        <is>
          <t>-14.1</t>
        </is>
      </c>
      <c r="G68" s="23" t="inlineStr">
        <is>
          <t>-7.2</t>
        </is>
      </c>
      <c r="H68" s="23" t="inlineStr">
        <is>
          <t>Away</t>
        </is>
      </c>
      <c r="I68" s="25" t="inlineStr">
        <is>
          <t>Win</t>
        </is>
      </c>
      <c r="J68" s="23" t="inlineStr">
        <is>
          <t>-14.9</t>
        </is>
      </c>
      <c r="K68" s="23" t="inlineStr">
        <is>
          <t>-6.3</t>
        </is>
      </c>
      <c r="L68" s="23" t="inlineStr">
        <is>
          <t>Away</t>
        </is>
      </c>
      <c r="M68" s="25" t="inlineStr">
        <is>
          <t>Win</t>
        </is>
      </c>
      <c r="N68" s="23" t="inlineStr">
        <is>
          <t>-10.8</t>
        </is>
      </c>
      <c r="O68" s="23" t="inlineStr">
        <is>
          <t>-10.4</t>
        </is>
      </c>
      <c r="P68" s="23" t="inlineStr">
        <is>
          <t>Away</t>
        </is>
      </c>
      <c r="Q68" s="25" t="inlineStr">
        <is>
          <t>Win</t>
        </is>
      </c>
      <c r="R68" s="23" t="inlineStr">
        <is>
          <t>+0.4</t>
        </is>
      </c>
      <c r="S68" s="23" t="inlineStr">
        <is>
          <t>-21.6</t>
        </is>
      </c>
      <c r="T68" s="23" t="inlineStr">
        <is>
          <t>Away</t>
        </is>
      </c>
      <c r="U68" s="25" t="inlineStr">
        <is>
          <t>Win</t>
        </is>
      </c>
      <c r="V68" s="23" t="inlineStr">
        <is>
          <t>Yes</t>
        </is>
      </c>
      <c r="W68" s="23" t="inlineStr">
        <is>
          <t>Yes</t>
        </is>
      </c>
      <c r="X68" s="25" t="inlineStr">
        <is>
          <t>XGBoost</t>
        </is>
      </c>
      <c r="Y68" s="23" t="inlineStr">
        <is>
          <t>+5.7</t>
        </is>
      </c>
      <c r="Z68" s="23" t="inlineStr">
        <is>
          <t>-14.6</t>
        </is>
      </c>
      <c r="AA68" s="23" t="inlineStr">
        <is>
          <t>+113.8</t>
        </is>
      </c>
      <c r="AB68" s="23" t="inlineStr">
        <is>
          <t>-146.4</t>
        </is>
      </c>
    </row>
    <row r="69">
      <c r="A69" s="23" t="n">
        <v>3</v>
      </c>
      <c r="B69" s="23" t="inlineStr">
        <is>
          <t>North Dakota State @ Sacramento State</t>
        </is>
      </c>
      <c r="C69" s="23" t="inlineStr">
        <is>
          <t>31-10</t>
        </is>
      </c>
      <c r="D69" s="23" t="inlineStr">
        <is>
          <t>+25.5</t>
        </is>
      </c>
      <c r="E69" s="23" t="inlineStr">
        <is>
          <t>-21.0</t>
        </is>
      </c>
      <c r="F69" s="23" t="inlineStr">
        <is>
          <t>+13.0</t>
        </is>
      </c>
      <c r="G69" s="23" t="inlineStr">
        <is>
          <t>+12.5</t>
        </is>
      </c>
      <c r="H69" s="23" t="inlineStr">
        <is>
          <t>Home</t>
        </is>
      </c>
      <c r="I69" s="25" t="inlineStr">
        <is>
          <t>Win</t>
        </is>
      </c>
      <c r="J69" s="23" t="inlineStr">
        <is>
          <t>+17.7</t>
        </is>
      </c>
      <c r="K69" s="23" t="inlineStr">
        <is>
          <t>+7.8</t>
        </is>
      </c>
      <c r="L69" s="23" t="inlineStr">
        <is>
          <t>Home</t>
        </is>
      </c>
      <c r="M69" s="25" t="inlineStr">
        <is>
          <t>Win</t>
        </is>
      </c>
      <c r="N69" s="23" t="inlineStr">
        <is>
          <t>+35.9</t>
        </is>
      </c>
      <c r="O69" s="23" t="inlineStr">
        <is>
          <t>-10.4</t>
        </is>
      </c>
      <c r="P69" s="23" t="inlineStr">
        <is>
          <t>Away</t>
        </is>
      </c>
      <c r="Q69" s="24" t="inlineStr">
        <is>
          <t>Loss</t>
        </is>
      </c>
      <c r="R69" s="23" t="inlineStr">
        <is>
          <t>+12.2</t>
        </is>
      </c>
      <c r="S69" s="23" t="inlineStr">
        <is>
          <t>+13.3</t>
        </is>
      </c>
      <c r="T69" s="23" t="inlineStr">
        <is>
          <t>Home</t>
        </is>
      </c>
      <c r="U69" s="25" t="inlineStr">
        <is>
          <t>Win</t>
        </is>
      </c>
      <c r="V69" s="23" t="inlineStr">
        <is>
          <t>Yes</t>
        </is>
      </c>
      <c r="W69" s="23" t="inlineStr">
        <is>
          <t>No</t>
        </is>
      </c>
      <c r="X69" s="25" t="inlineStr">
        <is>
          <t>XGBoost</t>
        </is>
      </c>
      <c r="Y69" s="23" t="inlineStr">
        <is>
          <t>+18.2</t>
        </is>
      </c>
      <c r="Z69" s="23" t="inlineStr">
        <is>
          <t>-6.8</t>
        </is>
      </c>
      <c r="AA69" s="23" t="inlineStr">
        <is>
          <t>+103.3</t>
        </is>
      </c>
      <c r="AB69" s="23" t="inlineStr">
        <is>
          <t>-133.1</t>
        </is>
      </c>
    </row>
    <row r="70">
      <c r="A70" s="23" t="n">
        <v>3</v>
      </c>
      <c r="B70" s="23" t="inlineStr">
        <is>
          <t>Fresno State @ San José State</t>
        </is>
      </c>
      <c r="C70" s="23" t="inlineStr">
        <is>
          <t>26-10</t>
        </is>
      </c>
      <c r="D70" s="23" t="inlineStr">
        <is>
          <t>+4.0</t>
        </is>
      </c>
      <c r="E70" s="23" t="inlineStr">
        <is>
          <t>-16.0</t>
        </is>
      </c>
      <c r="F70" s="23" t="inlineStr">
        <is>
          <t>+3.1</t>
        </is>
      </c>
      <c r="G70" s="23" t="inlineStr">
        <is>
          <t>+0.9</t>
        </is>
      </c>
      <c r="H70" s="23" t="inlineStr">
        <is>
          <t>Home</t>
        </is>
      </c>
      <c r="I70" s="24" t="inlineStr">
        <is>
          <t>Loss (no real edge)</t>
        </is>
      </c>
      <c r="J70" s="23" t="inlineStr">
        <is>
          <t>+11.4</t>
        </is>
      </c>
      <c r="K70" s="23" t="inlineStr">
        <is>
          <t>-7.4</t>
        </is>
      </c>
      <c r="L70" s="23" t="inlineStr">
        <is>
          <t>Away</t>
        </is>
      </c>
      <c r="M70" s="25" t="inlineStr">
        <is>
          <t>Win</t>
        </is>
      </c>
      <c r="N70" s="23" t="inlineStr">
        <is>
          <t>+1.2</t>
        </is>
      </c>
      <c r="O70" s="23" t="inlineStr">
        <is>
          <t>+2.8</t>
        </is>
      </c>
      <c r="P70" s="23" t="inlineStr">
        <is>
          <t>Home</t>
        </is>
      </c>
      <c r="Q70" s="24" t="inlineStr">
        <is>
          <t>Loss</t>
        </is>
      </c>
      <c r="R70" s="23" t="inlineStr">
        <is>
          <t>-2.2</t>
        </is>
      </c>
      <c r="S70" s="23" t="inlineStr">
        <is>
          <t>+6.2</t>
        </is>
      </c>
      <c r="T70" s="23" t="inlineStr">
        <is>
          <t>Home</t>
        </is>
      </c>
      <c r="U70" s="24" t="inlineStr">
        <is>
          <t>Loss</t>
        </is>
      </c>
      <c r="V70" s="23" t="inlineStr">
        <is>
          <t>No</t>
        </is>
      </c>
      <c r="W70" s="23" t="inlineStr">
        <is>
          <t>Yes</t>
        </is>
      </c>
      <c r="X70" s="25" t="inlineStr">
        <is>
          <t>Ridge</t>
        </is>
      </c>
      <c r="Y70" s="23" t="inlineStr">
        <is>
          <t>+19.1</t>
        </is>
      </c>
      <c r="Z70" s="23" t="inlineStr">
        <is>
          <t>-14.1</t>
        </is>
      </c>
      <c r="AA70" s="23" t="inlineStr">
        <is>
          <t>+106.1</t>
        </is>
      </c>
      <c r="AB70" s="23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2026-09-23T19:15:35Z</dcterms:modified>
  <cp:lastModifiedBy>Cole Andrewlevich</cp:lastModifiedBy>
  <cp:revision>0</cp:revision>
</cp:coreProperties>
</file>