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bli_10\Downloads\"/>
    </mc:Choice>
  </mc:AlternateContent>
  <xr:revisionPtr revIDLastSave="0" documentId="13_ncr:1_{68F99EFE-25B4-4703-A69A-3E594AE0741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Valores Gerais" sheetId="3" r:id="rId1"/>
    <sheet name="9°Ano" sheetId="7" r:id="rId2"/>
    <sheet name="6°Ano" sheetId="2" r:id="rId3"/>
    <sheet name="7° Ano" sheetId="4" r:id="rId4"/>
    <sheet name="8°Ano" sheetId="6" r:id="rId5"/>
  </sheets>
  <definedNames>
    <definedName name="_xlnm._FilterDatabase" localSheetId="2" hidden="1">'6°Ano'!$A$2:$CU$98</definedName>
    <definedName name="_xlnm._FilterDatabase" localSheetId="3" hidden="1">'7° Ano'!$A$1:$DI$102</definedName>
  </definedNames>
  <calcPr calcId="191029"/>
</workbook>
</file>

<file path=xl/calcChain.xml><?xml version="1.0" encoding="utf-8"?>
<calcChain xmlns="http://schemas.openxmlformats.org/spreadsheetml/2006/main">
  <c r="F258" i="3" l="1"/>
  <c r="G258" i="3"/>
  <c r="H258" i="3"/>
  <c r="I258" i="3"/>
  <c r="J258" i="3"/>
  <c r="K258" i="3"/>
  <c r="F259" i="3"/>
  <c r="G259" i="3"/>
  <c r="L259" i="3" s="1"/>
  <c r="H259" i="3"/>
  <c r="I259" i="3"/>
  <c r="J259" i="3"/>
  <c r="K259" i="3"/>
  <c r="F260" i="3"/>
  <c r="G260" i="3"/>
  <c r="H260" i="3"/>
  <c r="I260" i="3"/>
  <c r="L260" i="3" s="1"/>
  <c r="J260" i="3"/>
  <c r="K260" i="3"/>
  <c r="F261" i="3"/>
  <c r="G261" i="3"/>
  <c r="L261" i="3" s="1"/>
  <c r="H261" i="3"/>
  <c r="I261" i="3"/>
  <c r="J261" i="3"/>
  <c r="K261" i="3"/>
  <c r="E261" i="3"/>
  <c r="E260" i="3"/>
  <c r="E259" i="3"/>
  <c r="E258" i="3"/>
  <c r="L258" i="3" s="1"/>
  <c r="F254" i="3"/>
  <c r="G254" i="3"/>
  <c r="H254" i="3"/>
  <c r="I254" i="3"/>
  <c r="L254" i="3" s="1"/>
  <c r="J254" i="3"/>
  <c r="K254" i="3"/>
  <c r="F255" i="3"/>
  <c r="G255" i="3"/>
  <c r="H255" i="3"/>
  <c r="I255" i="3"/>
  <c r="J255" i="3"/>
  <c r="K255" i="3"/>
  <c r="L255" i="3" s="1"/>
  <c r="F256" i="3"/>
  <c r="G256" i="3"/>
  <c r="H256" i="3"/>
  <c r="I256" i="3"/>
  <c r="L256" i="3" s="1"/>
  <c r="J256" i="3"/>
  <c r="K256" i="3"/>
  <c r="F257" i="3"/>
  <c r="G257" i="3"/>
  <c r="L257" i="3" s="1"/>
  <c r="H257" i="3"/>
  <c r="I257" i="3"/>
  <c r="J257" i="3"/>
  <c r="K257" i="3"/>
  <c r="E257" i="3"/>
  <c r="E256" i="3"/>
  <c r="E255" i="3"/>
  <c r="E254" i="3"/>
  <c r="F250" i="3"/>
  <c r="G250" i="3"/>
  <c r="H250" i="3"/>
  <c r="I250" i="3"/>
  <c r="J250" i="3"/>
  <c r="K250" i="3"/>
  <c r="F251" i="3"/>
  <c r="G251" i="3"/>
  <c r="L251" i="3" s="1"/>
  <c r="H251" i="3"/>
  <c r="I251" i="3"/>
  <c r="J251" i="3"/>
  <c r="K251" i="3"/>
  <c r="F252" i="3"/>
  <c r="G252" i="3"/>
  <c r="H252" i="3"/>
  <c r="I252" i="3"/>
  <c r="L252" i="3" s="1"/>
  <c r="J252" i="3"/>
  <c r="K252" i="3"/>
  <c r="F253" i="3"/>
  <c r="G253" i="3"/>
  <c r="L253" i="3" s="1"/>
  <c r="H253" i="3"/>
  <c r="I253" i="3"/>
  <c r="J253" i="3"/>
  <c r="K253" i="3"/>
  <c r="E253" i="3"/>
  <c r="E252" i="3"/>
  <c r="E251" i="3"/>
  <c r="E250" i="3"/>
  <c r="F246" i="3"/>
  <c r="G246" i="3"/>
  <c r="H246" i="3"/>
  <c r="I246" i="3"/>
  <c r="J246" i="3"/>
  <c r="K246" i="3"/>
  <c r="F247" i="3"/>
  <c r="G247" i="3"/>
  <c r="L247" i="3" s="1"/>
  <c r="H247" i="3"/>
  <c r="I247" i="3"/>
  <c r="J247" i="3"/>
  <c r="K247" i="3"/>
  <c r="F248" i="3"/>
  <c r="G248" i="3"/>
  <c r="H248" i="3"/>
  <c r="L248" i="3" s="1"/>
  <c r="I248" i="3"/>
  <c r="J248" i="3"/>
  <c r="K248" i="3"/>
  <c r="F249" i="3"/>
  <c r="L249" i="3" s="1"/>
  <c r="G249" i="3"/>
  <c r="H249" i="3"/>
  <c r="I249" i="3"/>
  <c r="J249" i="3"/>
  <c r="K249" i="3"/>
  <c r="E249" i="3"/>
  <c r="E248" i="3"/>
  <c r="E247" i="3"/>
  <c r="E246" i="3"/>
  <c r="F242" i="3"/>
  <c r="G242" i="3"/>
  <c r="H242" i="3"/>
  <c r="I242" i="3"/>
  <c r="J242" i="3"/>
  <c r="K242" i="3"/>
  <c r="F243" i="3"/>
  <c r="G243" i="3"/>
  <c r="L243" i="3" s="1"/>
  <c r="H243" i="3"/>
  <c r="I243" i="3"/>
  <c r="J243" i="3"/>
  <c r="K243" i="3"/>
  <c r="F244" i="3"/>
  <c r="G244" i="3"/>
  <c r="H244" i="3"/>
  <c r="I244" i="3"/>
  <c r="L244" i="3" s="1"/>
  <c r="J244" i="3"/>
  <c r="K244" i="3"/>
  <c r="F245" i="3"/>
  <c r="G245" i="3"/>
  <c r="L245" i="3" s="1"/>
  <c r="H245" i="3"/>
  <c r="I245" i="3"/>
  <c r="J245" i="3"/>
  <c r="K245" i="3"/>
  <c r="E245" i="3"/>
  <c r="E244" i="3"/>
  <c r="E243" i="3"/>
  <c r="E242" i="3"/>
  <c r="F238" i="3"/>
  <c r="G238" i="3"/>
  <c r="H238" i="3"/>
  <c r="I238" i="3"/>
  <c r="J238" i="3"/>
  <c r="K238" i="3"/>
  <c r="F239" i="3"/>
  <c r="G239" i="3"/>
  <c r="L239" i="3" s="1"/>
  <c r="H239" i="3"/>
  <c r="I239" i="3"/>
  <c r="J239" i="3"/>
  <c r="K239" i="3"/>
  <c r="F240" i="3"/>
  <c r="G240" i="3"/>
  <c r="H240" i="3"/>
  <c r="I240" i="3"/>
  <c r="L240" i="3" s="1"/>
  <c r="J240" i="3"/>
  <c r="K240" i="3"/>
  <c r="F241" i="3"/>
  <c r="G241" i="3"/>
  <c r="L241" i="3" s="1"/>
  <c r="H241" i="3"/>
  <c r="I241" i="3"/>
  <c r="J241" i="3"/>
  <c r="K241" i="3"/>
  <c r="E241" i="3"/>
  <c r="E240" i="3"/>
  <c r="E239" i="3"/>
  <c r="E238" i="3"/>
  <c r="F234" i="3"/>
  <c r="G234" i="3"/>
  <c r="H234" i="3"/>
  <c r="I234" i="3"/>
  <c r="J234" i="3"/>
  <c r="K234" i="3"/>
  <c r="F235" i="3"/>
  <c r="G235" i="3"/>
  <c r="L235" i="3" s="1"/>
  <c r="H235" i="3"/>
  <c r="I235" i="3"/>
  <c r="J235" i="3"/>
  <c r="K235" i="3"/>
  <c r="F236" i="3"/>
  <c r="G236" i="3"/>
  <c r="H236" i="3"/>
  <c r="I236" i="3"/>
  <c r="L236" i="3" s="1"/>
  <c r="J236" i="3"/>
  <c r="K236" i="3"/>
  <c r="F237" i="3"/>
  <c r="G237" i="3"/>
  <c r="L237" i="3" s="1"/>
  <c r="H237" i="3"/>
  <c r="I237" i="3"/>
  <c r="J237" i="3"/>
  <c r="K237" i="3"/>
  <c r="E237" i="3"/>
  <c r="E236" i="3"/>
  <c r="E235" i="3"/>
  <c r="E234" i="3"/>
  <c r="F230" i="3"/>
  <c r="G230" i="3"/>
  <c r="H230" i="3"/>
  <c r="I230" i="3"/>
  <c r="J230" i="3"/>
  <c r="K230" i="3"/>
  <c r="F231" i="3"/>
  <c r="G231" i="3"/>
  <c r="L231" i="3" s="1"/>
  <c r="H231" i="3"/>
  <c r="I231" i="3"/>
  <c r="J231" i="3"/>
  <c r="K231" i="3"/>
  <c r="F232" i="3"/>
  <c r="G232" i="3"/>
  <c r="H232" i="3"/>
  <c r="I232" i="3"/>
  <c r="L232" i="3" s="1"/>
  <c r="J232" i="3"/>
  <c r="K232" i="3"/>
  <c r="F233" i="3"/>
  <c r="G233" i="3"/>
  <c r="L233" i="3" s="1"/>
  <c r="H233" i="3"/>
  <c r="I233" i="3"/>
  <c r="J233" i="3"/>
  <c r="K233" i="3"/>
  <c r="E233" i="3"/>
  <c r="E232" i="3"/>
  <c r="E231" i="3"/>
  <c r="E230" i="3"/>
  <c r="F226" i="3"/>
  <c r="G226" i="3"/>
  <c r="H226" i="3"/>
  <c r="I226" i="3"/>
  <c r="J226" i="3"/>
  <c r="K226" i="3"/>
  <c r="F227" i="3"/>
  <c r="G227" i="3"/>
  <c r="L227" i="3" s="1"/>
  <c r="H227" i="3"/>
  <c r="I227" i="3"/>
  <c r="J227" i="3"/>
  <c r="K227" i="3"/>
  <c r="F228" i="3"/>
  <c r="G228" i="3"/>
  <c r="H228" i="3"/>
  <c r="I228" i="3"/>
  <c r="L228" i="3" s="1"/>
  <c r="J228" i="3"/>
  <c r="K228" i="3"/>
  <c r="F229" i="3"/>
  <c r="G229" i="3"/>
  <c r="L229" i="3" s="1"/>
  <c r="H229" i="3"/>
  <c r="I229" i="3"/>
  <c r="J229" i="3"/>
  <c r="K229" i="3"/>
  <c r="E229" i="3"/>
  <c r="E228" i="3"/>
  <c r="E227" i="3"/>
  <c r="E226" i="3"/>
  <c r="F222" i="3"/>
  <c r="G222" i="3"/>
  <c r="H222" i="3"/>
  <c r="I222" i="3"/>
  <c r="J222" i="3"/>
  <c r="K222" i="3"/>
  <c r="F223" i="3"/>
  <c r="G223" i="3"/>
  <c r="H223" i="3"/>
  <c r="I223" i="3"/>
  <c r="J223" i="3"/>
  <c r="K223" i="3"/>
  <c r="F224" i="3"/>
  <c r="G224" i="3"/>
  <c r="H224" i="3"/>
  <c r="I224" i="3"/>
  <c r="J224" i="3"/>
  <c r="K224" i="3"/>
  <c r="F225" i="3"/>
  <c r="G225" i="3"/>
  <c r="H225" i="3"/>
  <c r="I225" i="3"/>
  <c r="J225" i="3"/>
  <c r="K225" i="3"/>
  <c r="E225" i="3"/>
  <c r="E224" i="3"/>
  <c r="E223" i="3"/>
  <c r="E222" i="3"/>
  <c r="F218" i="3"/>
  <c r="G218" i="3"/>
  <c r="H218" i="3"/>
  <c r="I218" i="3"/>
  <c r="J218" i="3"/>
  <c r="K218" i="3"/>
  <c r="F219" i="3"/>
  <c r="G219" i="3"/>
  <c r="L219" i="3" s="1"/>
  <c r="H219" i="3"/>
  <c r="I219" i="3"/>
  <c r="J219" i="3"/>
  <c r="K219" i="3"/>
  <c r="F220" i="3"/>
  <c r="G220" i="3"/>
  <c r="H220" i="3"/>
  <c r="L220" i="3" s="1"/>
  <c r="I220" i="3"/>
  <c r="J220" i="3"/>
  <c r="K220" i="3"/>
  <c r="F221" i="3"/>
  <c r="L221" i="3" s="1"/>
  <c r="G221" i="3"/>
  <c r="H221" i="3"/>
  <c r="I221" i="3"/>
  <c r="J221" i="3"/>
  <c r="K221" i="3"/>
  <c r="E221" i="3"/>
  <c r="E220" i="3"/>
  <c r="E219" i="3"/>
  <c r="E218" i="3"/>
  <c r="L218" i="3" s="1"/>
  <c r="F214" i="3"/>
  <c r="G214" i="3"/>
  <c r="H214" i="3"/>
  <c r="I214" i="3"/>
  <c r="J214" i="3"/>
  <c r="K214" i="3"/>
  <c r="F215" i="3"/>
  <c r="G215" i="3"/>
  <c r="H215" i="3"/>
  <c r="I215" i="3"/>
  <c r="J215" i="3"/>
  <c r="K215" i="3"/>
  <c r="F216" i="3"/>
  <c r="G216" i="3"/>
  <c r="H216" i="3"/>
  <c r="I216" i="3"/>
  <c r="J216" i="3"/>
  <c r="K216" i="3"/>
  <c r="F217" i="3"/>
  <c r="G217" i="3"/>
  <c r="H217" i="3"/>
  <c r="I217" i="3"/>
  <c r="J217" i="3"/>
  <c r="K217" i="3"/>
  <c r="E217" i="3"/>
  <c r="E216" i="3"/>
  <c r="E215" i="3"/>
  <c r="E214" i="3"/>
  <c r="F210" i="3"/>
  <c r="G210" i="3"/>
  <c r="H210" i="3"/>
  <c r="I210" i="3"/>
  <c r="J210" i="3"/>
  <c r="K210" i="3"/>
  <c r="F211" i="3"/>
  <c r="G211" i="3"/>
  <c r="L211" i="3" s="1"/>
  <c r="H211" i="3"/>
  <c r="I211" i="3"/>
  <c r="J211" i="3"/>
  <c r="K211" i="3"/>
  <c r="F212" i="3"/>
  <c r="G212" i="3"/>
  <c r="H212" i="3"/>
  <c r="I212" i="3"/>
  <c r="L212" i="3" s="1"/>
  <c r="J212" i="3"/>
  <c r="K212" i="3"/>
  <c r="F213" i="3"/>
  <c r="G213" i="3"/>
  <c r="L213" i="3" s="1"/>
  <c r="H213" i="3"/>
  <c r="I213" i="3"/>
  <c r="J213" i="3"/>
  <c r="K213" i="3"/>
  <c r="E213" i="3"/>
  <c r="E212" i="3"/>
  <c r="E211" i="3"/>
  <c r="E210" i="3"/>
  <c r="F206" i="3"/>
  <c r="G206" i="3"/>
  <c r="H206" i="3"/>
  <c r="I206" i="3"/>
  <c r="J206" i="3"/>
  <c r="K206" i="3"/>
  <c r="F207" i="3"/>
  <c r="G207" i="3"/>
  <c r="L207" i="3" s="1"/>
  <c r="H207" i="3"/>
  <c r="I207" i="3"/>
  <c r="J207" i="3"/>
  <c r="K207" i="3"/>
  <c r="F208" i="3"/>
  <c r="G208" i="3"/>
  <c r="H208" i="3"/>
  <c r="I208" i="3"/>
  <c r="L208" i="3" s="1"/>
  <c r="J208" i="3"/>
  <c r="K208" i="3"/>
  <c r="F209" i="3"/>
  <c r="G209" i="3"/>
  <c r="L209" i="3" s="1"/>
  <c r="H209" i="3"/>
  <c r="I209" i="3"/>
  <c r="J209" i="3"/>
  <c r="K209" i="3"/>
  <c r="E209" i="3"/>
  <c r="E208" i="3"/>
  <c r="E207" i="3"/>
  <c r="E206" i="3"/>
  <c r="F202" i="3"/>
  <c r="G202" i="3"/>
  <c r="H202" i="3"/>
  <c r="I202" i="3"/>
  <c r="J202" i="3"/>
  <c r="K202" i="3"/>
  <c r="F203" i="3"/>
  <c r="G203" i="3"/>
  <c r="L203" i="3" s="1"/>
  <c r="H203" i="3"/>
  <c r="I203" i="3"/>
  <c r="J203" i="3"/>
  <c r="K203" i="3"/>
  <c r="F204" i="3"/>
  <c r="G204" i="3"/>
  <c r="H204" i="3"/>
  <c r="I204" i="3"/>
  <c r="L204" i="3" s="1"/>
  <c r="J204" i="3"/>
  <c r="K204" i="3"/>
  <c r="F205" i="3"/>
  <c r="G205" i="3"/>
  <c r="L205" i="3" s="1"/>
  <c r="H205" i="3"/>
  <c r="I205" i="3"/>
  <c r="J205" i="3"/>
  <c r="K205" i="3"/>
  <c r="E205" i="3"/>
  <c r="E204" i="3"/>
  <c r="E203" i="3"/>
  <c r="E202" i="3"/>
  <c r="F198" i="3"/>
  <c r="G198" i="3"/>
  <c r="L198" i="3" s="1"/>
  <c r="H198" i="3"/>
  <c r="I198" i="3"/>
  <c r="J198" i="3"/>
  <c r="K198" i="3"/>
  <c r="F199" i="3"/>
  <c r="G199" i="3"/>
  <c r="H199" i="3"/>
  <c r="I199" i="3"/>
  <c r="L199" i="3" s="1"/>
  <c r="J199" i="3"/>
  <c r="K199" i="3"/>
  <c r="F200" i="3"/>
  <c r="G200" i="3"/>
  <c r="H200" i="3"/>
  <c r="I200" i="3"/>
  <c r="J200" i="3"/>
  <c r="K200" i="3"/>
  <c r="F201" i="3"/>
  <c r="G201" i="3"/>
  <c r="H201" i="3"/>
  <c r="I201" i="3"/>
  <c r="L201" i="3" s="1"/>
  <c r="J201" i="3"/>
  <c r="K201" i="3"/>
  <c r="E201" i="3"/>
  <c r="E200" i="3"/>
  <c r="E199" i="3"/>
  <c r="E198" i="3"/>
  <c r="F194" i="3"/>
  <c r="G194" i="3"/>
  <c r="H194" i="3"/>
  <c r="I194" i="3"/>
  <c r="J194" i="3"/>
  <c r="K194" i="3"/>
  <c r="F195" i="3"/>
  <c r="G195" i="3"/>
  <c r="L195" i="3" s="1"/>
  <c r="H195" i="3"/>
  <c r="I195" i="3"/>
  <c r="J195" i="3"/>
  <c r="K195" i="3"/>
  <c r="F196" i="3"/>
  <c r="G196" i="3"/>
  <c r="H196" i="3"/>
  <c r="I196" i="3"/>
  <c r="L196" i="3" s="1"/>
  <c r="J196" i="3"/>
  <c r="K196" i="3"/>
  <c r="F197" i="3"/>
  <c r="G197" i="3"/>
  <c r="L197" i="3" s="1"/>
  <c r="H197" i="3"/>
  <c r="I197" i="3"/>
  <c r="J197" i="3"/>
  <c r="K197" i="3"/>
  <c r="E197" i="3"/>
  <c r="E196" i="3"/>
  <c r="E195" i="3"/>
  <c r="E194" i="3"/>
  <c r="F190" i="3"/>
  <c r="G190" i="3"/>
  <c r="H190" i="3"/>
  <c r="I190" i="3"/>
  <c r="J190" i="3"/>
  <c r="K190" i="3"/>
  <c r="F191" i="3"/>
  <c r="G191" i="3"/>
  <c r="L191" i="3" s="1"/>
  <c r="H191" i="3"/>
  <c r="I191" i="3"/>
  <c r="J191" i="3"/>
  <c r="K191" i="3"/>
  <c r="F192" i="3"/>
  <c r="G192" i="3"/>
  <c r="H192" i="3"/>
  <c r="I192" i="3"/>
  <c r="L192" i="3" s="1"/>
  <c r="J192" i="3"/>
  <c r="K192" i="3"/>
  <c r="F193" i="3"/>
  <c r="G193" i="3"/>
  <c r="L193" i="3" s="1"/>
  <c r="H193" i="3"/>
  <c r="I193" i="3"/>
  <c r="J193" i="3"/>
  <c r="K193" i="3"/>
  <c r="E193" i="3"/>
  <c r="E192" i="3"/>
  <c r="E191" i="3"/>
  <c r="E190" i="3"/>
  <c r="L250" i="3"/>
  <c r="L246" i="3"/>
  <c r="L242" i="3"/>
  <c r="L238" i="3"/>
  <c r="L234" i="3"/>
  <c r="L230" i="3"/>
  <c r="L226" i="3"/>
  <c r="L225" i="3"/>
  <c r="L224" i="3"/>
  <c r="L223" i="3"/>
  <c r="L222" i="3"/>
  <c r="L217" i="3"/>
  <c r="L216" i="3"/>
  <c r="L215" i="3"/>
  <c r="L214" i="3"/>
  <c r="L210" i="3"/>
  <c r="L206" i="3"/>
  <c r="L202" i="3"/>
  <c r="L200" i="3"/>
  <c r="L194" i="3"/>
  <c r="L190" i="3"/>
  <c r="F186" i="3"/>
  <c r="G186" i="3"/>
  <c r="H186" i="3"/>
  <c r="I186" i="3"/>
  <c r="J186" i="3"/>
  <c r="K186" i="3"/>
  <c r="F187" i="3"/>
  <c r="G187" i="3"/>
  <c r="L187" i="3" s="1"/>
  <c r="H187" i="3"/>
  <c r="I187" i="3"/>
  <c r="J187" i="3"/>
  <c r="K187" i="3"/>
  <c r="F188" i="3"/>
  <c r="G188" i="3"/>
  <c r="H188" i="3"/>
  <c r="I188" i="3"/>
  <c r="L188" i="3" s="1"/>
  <c r="J188" i="3"/>
  <c r="K188" i="3"/>
  <c r="F189" i="3"/>
  <c r="G189" i="3"/>
  <c r="L189" i="3" s="1"/>
  <c r="H189" i="3"/>
  <c r="I189" i="3"/>
  <c r="J189" i="3"/>
  <c r="K189" i="3"/>
  <c r="E189" i="3"/>
  <c r="E188" i="3"/>
  <c r="E187" i="3"/>
  <c r="E186" i="3"/>
  <c r="F182" i="3"/>
  <c r="G182" i="3"/>
  <c r="H182" i="3"/>
  <c r="I182" i="3"/>
  <c r="J182" i="3"/>
  <c r="K182" i="3"/>
  <c r="F183" i="3"/>
  <c r="G183" i="3"/>
  <c r="H183" i="3"/>
  <c r="I183" i="3"/>
  <c r="J183" i="3"/>
  <c r="K183" i="3"/>
  <c r="F184" i="3"/>
  <c r="G184" i="3"/>
  <c r="H184" i="3"/>
  <c r="I184" i="3"/>
  <c r="J184" i="3"/>
  <c r="K184" i="3"/>
  <c r="F185" i="3"/>
  <c r="G185" i="3"/>
  <c r="H185" i="3"/>
  <c r="I185" i="3"/>
  <c r="J185" i="3"/>
  <c r="K185" i="3"/>
  <c r="E185" i="3"/>
  <c r="E184" i="3"/>
  <c r="E183" i="3"/>
  <c r="E182" i="3"/>
  <c r="F178" i="3"/>
  <c r="G178" i="3"/>
  <c r="H178" i="3"/>
  <c r="I178" i="3"/>
  <c r="J178" i="3"/>
  <c r="K178" i="3"/>
  <c r="F179" i="3"/>
  <c r="G179" i="3"/>
  <c r="H179" i="3"/>
  <c r="I179" i="3"/>
  <c r="J179" i="3"/>
  <c r="K179" i="3"/>
  <c r="F180" i="3"/>
  <c r="G180" i="3"/>
  <c r="H180" i="3"/>
  <c r="I180" i="3"/>
  <c r="J180" i="3"/>
  <c r="K180" i="3"/>
  <c r="F181" i="3"/>
  <c r="G181" i="3"/>
  <c r="H181" i="3"/>
  <c r="I181" i="3"/>
  <c r="J181" i="3"/>
  <c r="K181" i="3"/>
  <c r="E181" i="3"/>
  <c r="E180" i="3"/>
  <c r="E179" i="3"/>
  <c r="E178" i="3"/>
  <c r="F174" i="3"/>
  <c r="G174" i="3"/>
  <c r="H174" i="3"/>
  <c r="I174" i="3"/>
  <c r="J174" i="3"/>
  <c r="K174" i="3"/>
  <c r="F175" i="3"/>
  <c r="G175" i="3"/>
  <c r="L175" i="3" s="1"/>
  <c r="H175" i="3"/>
  <c r="I175" i="3"/>
  <c r="J175" i="3"/>
  <c r="K175" i="3"/>
  <c r="F176" i="3"/>
  <c r="G176" i="3"/>
  <c r="H176" i="3"/>
  <c r="I176" i="3"/>
  <c r="L176" i="3" s="1"/>
  <c r="J176" i="3"/>
  <c r="K176" i="3"/>
  <c r="F177" i="3"/>
  <c r="G177" i="3"/>
  <c r="L177" i="3" s="1"/>
  <c r="H177" i="3"/>
  <c r="I177" i="3"/>
  <c r="J177" i="3"/>
  <c r="K177" i="3"/>
  <c r="E177" i="3"/>
  <c r="E176" i="3"/>
  <c r="E175" i="3"/>
  <c r="E174" i="3"/>
  <c r="L186" i="3"/>
  <c r="L185" i="3"/>
  <c r="L184" i="3"/>
  <c r="L183" i="3"/>
  <c r="L182" i="3"/>
  <c r="L181" i="3"/>
  <c r="L180" i="3"/>
  <c r="L179" i="3"/>
  <c r="L178" i="3"/>
  <c r="L174" i="3"/>
  <c r="F170" i="3"/>
  <c r="G170" i="3"/>
  <c r="H170" i="3"/>
  <c r="I170" i="3"/>
  <c r="J170" i="3"/>
  <c r="K170" i="3"/>
  <c r="F171" i="3"/>
  <c r="G171" i="3"/>
  <c r="L171" i="3" s="1"/>
  <c r="H171" i="3"/>
  <c r="I171" i="3"/>
  <c r="J171" i="3"/>
  <c r="K171" i="3"/>
  <c r="F172" i="3"/>
  <c r="G172" i="3"/>
  <c r="H172" i="3"/>
  <c r="I172" i="3"/>
  <c r="L172" i="3" s="1"/>
  <c r="J172" i="3"/>
  <c r="K172" i="3"/>
  <c r="F173" i="3"/>
  <c r="G173" i="3"/>
  <c r="L173" i="3" s="1"/>
  <c r="H173" i="3"/>
  <c r="I173" i="3"/>
  <c r="J173" i="3"/>
  <c r="K173" i="3"/>
  <c r="E173" i="3"/>
  <c r="E172" i="3"/>
  <c r="E171" i="3"/>
  <c r="E170" i="3"/>
  <c r="F166" i="3"/>
  <c r="G166" i="3"/>
  <c r="H166" i="3"/>
  <c r="I166" i="3"/>
  <c r="J166" i="3"/>
  <c r="K166" i="3"/>
  <c r="F167" i="3"/>
  <c r="G167" i="3"/>
  <c r="L167" i="3" s="1"/>
  <c r="H167" i="3"/>
  <c r="I167" i="3"/>
  <c r="J167" i="3"/>
  <c r="K167" i="3"/>
  <c r="F168" i="3"/>
  <c r="G168" i="3"/>
  <c r="H168" i="3"/>
  <c r="I168" i="3"/>
  <c r="L168" i="3" s="1"/>
  <c r="J168" i="3"/>
  <c r="K168" i="3"/>
  <c r="F169" i="3"/>
  <c r="G169" i="3"/>
  <c r="L169" i="3" s="1"/>
  <c r="H169" i="3"/>
  <c r="I169" i="3"/>
  <c r="J169" i="3"/>
  <c r="K169" i="3"/>
  <c r="E169" i="3"/>
  <c r="E168" i="3"/>
  <c r="E167" i="3"/>
  <c r="E166" i="3"/>
  <c r="F162" i="3"/>
  <c r="G162" i="3"/>
  <c r="H162" i="3"/>
  <c r="I162" i="3"/>
  <c r="J162" i="3"/>
  <c r="K162" i="3"/>
  <c r="F163" i="3"/>
  <c r="G163" i="3"/>
  <c r="L163" i="3" s="1"/>
  <c r="H163" i="3"/>
  <c r="I163" i="3"/>
  <c r="J163" i="3"/>
  <c r="K163" i="3"/>
  <c r="F164" i="3"/>
  <c r="G164" i="3"/>
  <c r="H164" i="3"/>
  <c r="I164" i="3"/>
  <c r="L164" i="3" s="1"/>
  <c r="J164" i="3"/>
  <c r="K164" i="3"/>
  <c r="F165" i="3"/>
  <c r="L165" i="3" s="1"/>
  <c r="G165" i="3"/>
  <c r="H165" i="3"/>
  <c r="I165" i="3"/>
  <c r="J165" i="3"/>
  <c r="K165" i="3"/>
  <c r="E165" i="3"/>
  <c r="E164" i="3"/>
  <c r="E163" i="3"/>
  <c r="E162" i="3"/>
  <c r="F158" i="3"/>
  <c r="G158" i="3"/>
  <c r="H158" i="3"/>
  <c r="I158" i="3"/>
  <c r="J158" i="3"/>
  <c r="K158" i="3"/>
  <c r="F159" i="3"/>
  <c r="G159" i="3"/>
  <c r="H159" i="3"/>
  <c r="I159" i="3"/>
  <c r="J159" i="3"/>
  <c r="K159" i="3"/>
  <c r="F160" i="3"/>
  <c r="G160" i="3"/>
  <c r="H160" i="3"/>
  <c r="I160" i="3"/>
  <c r="J160" i="3"/>
  <c r="K160" i="3"/>
  <c r="F161" i="3"/>
  <c r="G161" i="3"/>
  <c r="H161" i="3"/>
  <c r="I161" i="3"/>
  <c r="J161" i="3"/>
  <c r="K161" i="3"/>
  <c r="E161" i="3"/>
  <c r="E160" i="3"/>
  <c r="E159" i="3"/>
  <c r="E158" i="3"/>
  <c r="L170" i="3"/>
  <c r="L166" i="3"/>
  <c r="L162" i="3"/>
  <c r="L161" i="3"/>
  <c r="L160" i="3"/>
  <c r="L159" i="3"/>
  <c r="L158" i="3"/>
  <c r="F154" i="3"/>
  <c r="G154" i="3"/>
  <c r="H154" i="3"/>
  <c r="I154" i="3"/>
  <c r="J154" i="3"/>
  <c r="K154" i="3"/>
  <c r="F155" i="3"/>
  <c r="G155" i="3"/>
  <c r="L155" i="3" s="1"/>
  <c r="H155" i="3"/>
  <c r="I155" i="3"/>
  <c r="J155" i="3"/>
  <c r="K155" i="3"/>
  <c r="F156" i="3"/>
  <c r="G156" i="3"/>
  <c r="H156" i="3"/>
  <c r="I156" i="3"/>
  <c r="L156" i="3" s="1"/>
  <c r="J156" i="3"/>
  <c r="K156" i="3"/>
  <c r="F157" i="3"/>
  <c r="G157" i="3"/>
  <c r="L157" i="3" s="1"/>
  <c r="H157" i="3"/>
  <c r="I157" i="3"/>
  <c r="J157" i="3"/>
  <c r="K157" i="3"/>
  <c r="E157" i="3"/>
  <c r="E156" i="3"/>
  <c r="E155" i="3"/>
  <c r="E154" i="3"/>
  <c r="L154" i="3" s="1"/>
  <c r="F150" i="3"/>
  <c r="G150" i="3"/>
  <c r="H150" i="3"/>
  <c r="I150" i="3"/>
  <c r="J150" i="3"/>
  <c r="K150" i="3"/>
  <c r="F151" i="3"/>
  <c r="G151" i="3"/>
  <c r="L151" i="3" s="1"/>
  <c r="H151" i="3"/>
  <c r="I151" i="3"/>
  <c r="J151" i="3"/>
  <c r="K151" i="3"/>
  <c r="F152" i="3"/>
  <c r="G152" i="3"/>
  <c r="H152" i="3"/>
  <c r="I152" i="3"/>
  <c r="L152" i="3" s="1"/>
  <c r="J152" i="3"/>
  <c r="K152" i="3"/>
  <c r="F153" i="3"/>
  <c r="G153" i="3"/>
  <c r="L153" i="3" s="1"/>
  <c r="H153" i="3"/>
  <c r="I153" i="3"/>
  <c r="J153" i="3"/>
  <c r="K153" i="3"/>
  <c r="E153" i="3"/>
  <c r="E152" i="3"/>
  <c r="E151" i="3"/>
  <c r="E150" i="3"/>
  <c r="F146" i="3"/>
  <c r="G146" i="3"/>
  <c r="H146" i="3"/>
  <c r="I146" i="3"/>
  <c r="J146" i="3"/>
  <c r="K146" i="3"/>
  <c r="F147" i="3"/>
  <c r="G147" i="3"/>
  <c r="L147" i="3" s="1"/>
  <c r="H147" i="3"/>
  <c r="I147" i="3"/>
  <c r="J147" i="3"/>
  <c r="K147" i="3"/>
  <c r="F148" i="3"/>
  <c r="G148" i="3"/>
  <c r="H148" i="3"/>
  <c r="I148" i="3"/>
  <c r="L148" i="3" s="1"/>
  <c r="J148" i="3"/>
  <c r="K148" i="3"/>
  <c r="F149" i="3"/>
  <c r="G149" i="3"/>
  <c r="L149" i="3" s="1"/>
  <c r="H149" i="3"/>
  <c r="I149" i="3"/>
  <c r="J149" i="3"/>
  <c r="K149" i="3"/>
  <c r="E149" i="3"/>
  <c r="E148" i="3"/>
  <c r="E147" i="3"/>
  <c r="E146" i="3"/>
  <c r="L150" i="3"/>
  <c r="L146" i="3"/>
  <c r="F142" i="3"/>
  <c r="G142" i="3"/>
  <c r="H142" i="3"/>
  <c r="I142" i="3"/>
  <c r="J142" i="3"/>
  <c r="K142" i="3"/>
  <c r="F143" i="3"/>
  <c r="G143" i="3"/>
  <c r="L143" i="3" s="1"/>
  <c r="H143" i="3"/>
  <c r="I143" i="3"/>
  <c r="J143" i="3"/>
  <c r="K143" i="3"/>
  <c r="F144" i="3"/>
  <c r="L144" i="3" s="1"/>
  <c r="G144" i="3"/>
  <c r="H144" i="3"/>
  <c r="I144" i="3"/>
  <c r="J144" i="3"/>
  <c r="K144" i="3"/>
  <c r="F145" i="3"/>
  <c r="G145" i="3"/>
  <c r="L145" i="3" s="1"/>
  <c r="H145" i="3"/>
  <c r="I145" i="3"/>
  <c r="J145" i="3"/>
  <c r="K145" i="3"/>
  <c r="E145" i="3"/>
  <c r="E144" i="3"/>
  <c r="E143" i="3"/>
  <c r="E142" i="3"/>
  <c r="F138" i="3"/>
  <c r="G138" i="3"/>
  <c r="H138" i="3"/>
  <c r="I138" i="3"/>
  <c r="J138" i="3"/>
  <c r="K138" i="3"/>
  <c r="F139" i="3"/>
  <c r="G139" i="3"/>
  <c r="H139" i="3"/>
  <c r="I139" i="3"/>
  <c r="J139" i="3"/>
  <c r="K139" i="3"/>
  <c r="F140" i="3"/>
  <c r="G140" i="3"/>
  <c r="H140" i="3"/>
  <c r="I140" i="3"/>
  <c r="J140" i="3"/>
  <c r="K140" i="3"/>
  <c r="F141" i="3"/>
  <c r="G141" i="3"/>
  <c r="H141" i="3"/>
  <c r="I141" i="3"/>
  <c r="J141" i="3"/>
  <c r="K141" i="3"/>
  <c r="E141" i="3"/>
  <c r="E140" i="3"/>
  <c r="E139" i="3"/>
  <c r="E138" i="3"/>
  <c r="F134" i="3"/>
  <c r="G134" i="3"/>
  <c r="H134" i="3"/>
  <c r="I134" i="3"/>
  <c r="J134" i="3"/>
  <c r="K134" i="3"/>
  <c r="F135" i="3"/>
  <c r="G135" i="3"/>
  <c r="H135" i="3"/>
  <c r="I135" i="3"/>
  <c r="J135" i="3"/>
  <c r="K135" i="3"/>
  <c r="F136" i="3"/>
  <c r="G136" i="3"/>
  <c r="H136" i="3"/>
  <c r="I136" i="3"/>
  <c r="J136" i="3"/>
  <c r="K136" i="3"/>
  <c r="F137" i="3"/>
  <c r="G137" i="3"/>
  <c r="H137" i="3"/>
  <c r="I137" i="3"/>
  <c r="J137" i="3"/>
  <c r="K137" i="3"/>
  <c r="E137" i="3"/>
  <c r="E136" i="3"/>
  <c r="E135" i="3"/>
  <c r="E134" i="3"/>
  <c r="L142" i="3"/>
  <c r="L141" i="3"/>
  <c r="L140" i="3"/>
  <c r="L139" i="3"/>
  <c r="L138" i="3"/>
  <c r="L137" i="3"/>
  <c r="L136" i="3"/>
  <c r="L135" i="3"/>
  <c r="L134" i="3"/>
  <c r="F130" i="3"/>
  <c r="G130" i="3"/>
  <c r="H130" i="3"/>
  <c r="I130" i="3"/>
  <c r="J130" i="3"/>
  <c r="K130" i="3"/>
  <c r="F131" i="3"/>
  <c r="G131" i="3"/>
  <c r="L131" i="3" s="1"/>
  <c r="H131" i="3"/>
  <c r="I131" i="3"/>
  <c r="J131" i="3"/>
  <c r="K131" i="3"/>
  <c r="F132" i="3"/>
  <c r="G132" i="3"/>
  <c r="H132" i="3"/>
  <c r="I132" i="3"/>
  <c r="L132" i="3" s="1"/>
  <c r="J132" i="3"/>
  <c r="K132" i="3"/>
  <c r="F133" i="3"/>
  <c r="G133" i="3"/>
  <c r="L133" i="3" s="1"/>
  <c r="H133" i="3"/>
  <c r="I133" i="3"/>
  <c r="J133" i="3"/>
  <c r="K133" i="3"/>
  <c r="E133" i="3"/>
  <c r="E132" i="3"/>
  <c r="E131" i="3"/>
  <c r="E130" i="3"/>
  <c r="F126" i="3"/>
  <c r="G126" i="3"/>
  <c r="H126" i="3"/>
  <c r="I126" i="3"/>
  <c r="J126" i="3"/>
  <c r="K126" i="3"/>
  <c r="F127" i="3"/>
  <c r="G127" i="3"/>
  <c r="L127" i="3" s="1"/>
  <c r="H127" i="3"/>
  <c r="I127" i="3"/>
  <c r="J127" i="3"/>
  <c r="K127" i="3"/>
  <c r="F128" i="3"/>
  <c r="L128" i="3" s="1"/>
  <c r="G128" i="3"/>
  <c r="H128" i="3"/>
  <c r="I128" i="3"/>
  <c r="J128" i="3"/>
  <c r="K128" i="3"/>
  <c r="F129" i="3"/>
  <c r="G129" i="3"/>
  <c r="L129" i="3" s="1"/>
  <c r="H129" i="3"/>
  <c r="I129" i="3"/>
  <c r="J129" i="3"/>
  <c r="K129" i="3"/>
  <c r="E129" i="3"/>
  <c r="E128" i="3"/>
  <c r="E127" i="3"/>
  <c r="E126" i="3"/>
  <c r="F122" i="3"/>
  <c r="G122" i="3"/>
  <c r="H122" i="3"/>
  <c r="I122" i="3"/>
  <c r="J122" i="3"/>
  <c r="K122" i="3"/>
  <c r="F123" i="3"/>
  <c r="G123" i="3"/>
  <c r="H123" i="3"/>
  <c r="I123" i="3"/>
  <c r="J123" i="3"/>
  <c r="K123" i="3"/>
  <c r="L123" i="3" s="1"/>
  <c r="F124" i="3"/>
  <c r="G124" i="3"/>
  <c r="H124" i="3"/>
  <c r="L124" i="3" s="1"/>
  <c r="I124" i="3"/>
  <c r="J124" i="3"/>
  <c r="K124" i="3"/>
  <c r="F125" i="3"/>
  <c r="L125" i="3" s="1"/>
  <c r="G125" i="3"/>
  <c r="H125" i="3"/>
  <c r="I125" i="3"/>
  <c r="J125" i="3"/>
  <c r="K125" i="3"/>
  <c r="E125" i="3"/>
  <c r="E124" i="3"/>
  <c r="E123" i="3"/>
  <c r="E122" i="3"/>
  <c r="L130" i="3"/>
  <c r="L126" i="3"/>
  <c r="L122" i="3"/>
  <c r="M66" i="3"/>
  <c r="M70" i="3"/>
  <c r="M74" i="3"/>
  <c r="M78" i="3"/>
  <c r="M82" i="3"/>
  <c r="M86" i="3"/>
  <c r="M90" i="3"/>
  <c r="M94" i="3"/>
  <c r="M98" i="3"/>
  <c r="M102" i="3"/>
  <c r="M106" i="3"/>
  <c r="M110" i="3"/>
  <c r="M114" i="3"/>
  <c r="M118" i="3"/>
  <c r="L118" i="3"/>
  <c r="F118" i="3"/>
  <c r="G118" i="3"/>
  <c r="H118" i="3"/>
  <c r="I118" i="3"/>
  <c r="J118" i="3"/>
  <c r="K118" i="3"/>
  <c r="E118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F114" i="3"/>
  <c r="G114" i="3"/>
  <c r="H114" i="3"/>
  <c r="I114" i="3"/>
  <c r="J114" i="3"/>
  <c r="K114" i="3"/>
  <c r="F115" i="3"/>
  <c r="G115" i="3"/>
  <c r="H115" i="3"/>
  <c r="I115" i="3"/>
  <c r="J115" i="3"/>
  <c r="K115" i="3"/>
  <c r="F116" i="3"/>
  <c r="G116" i="3"/>
  <c r="H116" i="3"/>
  <c r="I116" i="3"/>
  <c r="J116" i="3"/>
  <c r="K116" i="3"/>
  <c r="F117" i="3"/>
  <c r="G117" i="3"/>
  <c r="H117" i="3"/>
  <c r="I117" i="3"/>
  <c r="J117" i="3"/>
  <c r="K117" i="3"/>
  <c r="E117" i="3"/>
  <c r="E116" i="3"/>
  <c r="E115" i="3"/>
  <c r="E114" i="3"/>
  <c r="F110" i="3"/>
  <c r="G110" i="3"/>
  <c r="H110" i="3"/>
  <c r="I110" i="3"/>
  <c r="J110" i="3"/>
  <c r="K110" i="3"/>
  <c r="F111" i="3"/>
  <c r="G111" i="3"/>
  <c r="H111" i="3"/>
  <c r="I111" i="3"/>
  <c r="J111" i="3"/>
  <c r="K111" i="3"/>
  <c r="F112" i="3"/>
  <c r="G112" i="3"/>
  <c r="H112" i="3"/>
  <c r="I112" i="3"/>
  <c r="J112" i="3"/>
  <c r="K112" i="3"/>
  <c r="F113" i="3"/>
  <c r="G113" i="3"/>
  <c r="H113" i="3"/>
  <c r="I113" i="3"/>
  <c r="J113" i="3"/>
  <c r="K113" i="3"/>
  <c r="E113" i="3"/>
  <c r="E112" i="3"/>
  <c r="E111" i="3"/>
  <c r="E110" i="3"/>
  <c r="F106" i="3"/>
  <c r="G106" i="3"/>
  <c r="H106" i="3"/>
  <c r="I106" i="3"/>
  <c r="J106" i="3"/>
  <c r="K106" i="3"/>
  <c r="F107" i="3"/>
  <c r="G107" i="3"/>
  <c r="H107" i="3"/>
  <c r="I107" i="3"/>
  <c r="J107" i="3"/>
  <c r="K107" i="3"/>
  <c r="F108" i="3"/>
  <c r="G108" i="3"/>
  <c r="H108" i="3"/>
  <c r="I108" i="3"/>
  <c r="J108" i="3"/>
  <c r="K108" i="3"/>
  <c r="F109" i="3"/>
  <c r="G109" i="3"/>
  <c r="H109" i="3"/>
  <c r="I109" i="3"/>
  <c r="J109" i="3"/>
  <c r="K109" i="3"/>
  <c r="E109" i="3"/>
  <c r="E108" i="3"/>
  <c r="E107" i="3"/>
  <c r="E106" i="3"/>
  <c r="F102" i="3"/>
  <c r="G102" i="3"/>
  <c r="H102" i="3"/>
  <c r="I102" i="3"/>
  <c r="J102" i="3"/>
  <c r="K102" i="3"/>
  <c r="F103" i="3"/>
  <c r="G103" i="3"/>
  <c r="H103" i="3"/>
  <c r="I103" i="3"/>
  <c r="J103" i="3"/>
  <c r="K103" i="3"/>
  <c r="F104" i="3"/>
  <c r="G104" i="3"/>
  <c r="H104" i="3"/>
  <c r="I104" i="3"/>
  <c r="J104" i="3"/>
  <c r="K104" i="3"/>
  <c r="F105" i="3"/>
  <c r="G105" i="3"/>
  <c r="H105" i="3"/>
  <c r="I105" i="3"/>
  <c r="J105" i="3"/>
  <c r="K105" i="3"/>
  <c r="E105" i="3"/>
  <c r="E104" i="3"/>
  <c r="E103" i="3"/>
  <c r="E102" i="3"/>
  <c r="F98" i="3"/>
  <c r="G98" i="3"/>
  <c r="H98" i="3"/>
  <c r="I98" i="3"/>
  <c r="J98" i="3"/>
  <c r="K98" i="3"/>
  <c r="F99" i="3"/>
  <c r="G99" i="3"/>
  <c r="H99" i="3"/>
  <c r="I99" i="3"/>
  <c r="J99" i="3"/>
  <c r="K99" i="3"/>
  <c r="F100" i="3"/>
  <c r="G100" i="3"/>
  <c r="H100" i="3"/>
  <c r="I100" i="3"/>
  <c r="J100" i="3"/>
  <c r="K100" i="3"/>
  <c r="F101" i="3"/>
  <c r="G101" i="3"/>
  <c r="H101" i="3"/>
  <c r="I101" i="3"/>
  <c r="J101" i="3"/>
  <c r="K101" i="3"/>
  <c r="E101" i="3"/>
  <c r="E100" i="3"/>
  <c r="E99" i="3"/>
  <c r="E98" i="3"/>
  <c r="F94" i="3"/>
  <c r="G94" i="3"/>
  <c r="H94" i="3"/>
  <c r="I94" i="3"/>
  <c r="J94" i="3"/>
  <c r="K94" i="3"/>
  <c r="F95" i="3"/>
  <c r="G95" i="3"/>
  <c r="H95" i="3"/>
  <c r="I95" i="3"/>
  <c r="J95" i="3"/>
  <c r="K95" i="3"/>
  <c r="F96" i="3"/>
  <c r="G96" i="3"/>
  <c r="H96" i="3"/>
  <c r="I96" i="3"/>
  <c r="J96" i="3"/>
  <c r="K96" i="3"/>
  <c r="F97" i="3"/>
  <c r="G97" i="3"/>
  <c r="H97" i="3"/>
  <c r="I97" i="3"/>
  <c r="J97" i="3"/>
  <c r="K97" i="3"/>
  <c r="E97" i="3"/>
  <c r="E96" i="3"/>
  <c r="E95" i="3"/>
  <c r="E94" i="3"/>
  <c r="F90" i="3"/>
  <c r="G90" i="3"/>
  <c r="H90" i="3"/>
  <c r="I90" i="3"/>
  <c r="J90" i="3"/>
  <c r="K90" i="3"/>
  <c r="F91" i="3"/>
  <c r="G91" i="3"/>
  <c r="H91" i="3"/>
  <c r="I91" i="3"/>
  <c r="J91" i="3"/>
  <c r="K91" i="3"/>
  <c r="F92" i="3"/>
  <c r="G92" i="3"/>
  <c r="H92" i="3"/>
  <c r="I92" i="3"/>
  <c r="J92" i="3"/>
  <c r="K92" i="3"/>
  <c r="F93" i="3"/>
  <c r="G93" i="3"/>
  <c r="H93" i="3"/>
  <c r="I93" i="3"/>
  <c r="J93" i="3"/>
  <c r="K93" i="3"/>
  <c r="E93" i="3"/>
  <c r="E92" i="3"/>
  <c r="E91" i="3"/>
  <c r="E90" i="3"/>
  <c r="F86" i="3"/>
  <c r="G86" i="3"/>
  <c r="H86" i="3"/>
  <c r="I86" i="3"/>
  <c r="J86" i="3"/>
  <c r="K86" i="3"/>
  <c r="F87" i="3"/>
  <c r="G87" i="3"/>
  <c r="H87" i="3"/>
  <c r="I87" i="3"/>
  <c r="J87" i="3"/>
  <c r="K87" i="3"/>
  <c r="F88" i="3"/>
  <c r="G88" i="3"/>
  <c r="H88" i="3"/>
  <c r="I88" i="3"/>
  <c r="J88" i="3"/>
  <c r="K88" i="3"/>
  <c r="F89" i="3"/>
  <c r="G89" i="3"/>
  <c r="H89" i="3"/>
  <c r="I89" i="3"/>
  <c r="J89" i="3"/>
  <c r="K89" i="3"/>
  <c r="E89" i="3"/>
  <c r="E88" i="3"/>
  <c r="E87" i="3"/>
  <c r="E86" i="3"/>
  <c r="F82" i="3"/>
  <c r="G82" i="3"/>
  <c r="H82" i="3"/>
  <c r="I82" i="3"/>
  <c r="J82" i="3"/>
  <c r="K82" i="3"/>
  <c r="F83" i="3"/>
  <c r="G83" i="3"/>
  <c r="H83" i="3"/>
  <c r="I83" i="3"/>
  <c r="J83" i="3"/>
  <c r="K83" i="3"/>
  <c r="F84" i="3"/>
  <c r="G84" i="3"/>
  <c r="H84" i="3"/>
  <c r="I84" i="3"/>
  <c r="J84" i="3"/>
  <c r="K84" i="3"/>
  <c r="F85" i="3"/>
  <c r="G85" i="3"/>
  <c r="H85" i="3"/>
  <c r="I85" i="3"/>
  <c r="J85" i="3"/>
  <c r="K85" i="3"/>
  <c r="E85" i="3"/>
  <c r="E84" i="3"/>
  <c r="E83" i="3"/>
  <c r="E82" i="3"/>
  <c r="F78" i="3"/>
  <c r="G78" i="3"/>
  <c r="H78" i="3"/>
  <c r="I78" i="3"/>
  <c r="J78" i="3"/>
  <c r="K78" i="3"/>
  <c r="F79" i="3"/>
  <c r="G79" i="3"/>
  <c r="H79" i="3"/>
  <c r="I79" i="3"/>
  <c r="J79" i="3"/>
  <c r="K79" i="3"/>
  <c r="F80" i="3"/>
  <c r="G80" i="3"/>
  <c r="H80" i="3"/>
  <c r="I80" i="3"/>
  <c r="J80" i="3"/>
  <c r="K80" i="3"/>
  <c r="F81" i="3"/>
  <c r="G81" i="3"/>
  <c r="H81" i="3"/>
  <c r="I81" i="3"/>
  <c r="J81" i="3"/>
  <c r="K81" i="3"/>
  <c r="E81" i="3"/>
  <c r="E80" i="3"/>
  <c r="E79" i="3"/>
  <c r="E78" i="3"/>
  <c r="L73" i="3"/>
  <c r="L74" i="3"/>
  <c r="F74" i="3"/>
  <c r="G74" i="3"/>
  <c r="H74" i="3"/>
  <c r="I74" i="3"/>
  <c r="J74" i="3"/>
  <c r="K74" i="3"/>
  <c r="F75" i="3"/>
  <c r="G75" i="3"/>
  <c r="H75" i="3"/>
  <c r="I75" i="3"/>
  <c r="L75" i="3" s="1"/>
  <c r="J75" i="3"/>
  <c r="K75" i="3"/>
  <c r="F76" i="3"/>
  <c r="G76" i="3"/>
  <c r="H76" i="3"/>
  <c r="I76" i="3"/>
  <c r="J76" i="3"/>
  <c r="K76" i="3"/>
  <c r="F77" i="3"/>
  <c r="G77" i="3"/>
  <c r="H77" i="3"/>
  <c r="I77" i="3"/>
  <c r="J77" i="3"/>
  <c r="K77" i="3"/>
  <c r="E77" i="3"/>
  <c r="L77" i="3" s="1"/>
  <c r="E76" i="3"/>
  <c r="L76" i="3" s="1"/>
  <c r="E75" i="3"/>
  <c r="E74" i="3"/>
  <c r="F70" i="3"/>
  <c r="G70" i="3"/>
  <c r="H70" i="3"/>
  <c r="I70" i="3"/>
  <c r="J70" i="3"/>
  <c r="K70" i="3"/>
  <c r="F71" i="3"/>
  <c r="G71" i="3"/>
  <c r="H71" i="3"/>
  <c r="I71" i="3"/>
  <c r="J71" i="3"/>
  <c r="K71" i="3"/>
  <c r="F72" i="3"/>
  <c r="G72" i="3"/>
  <c r="H72" i="3"/>
  <c r="L72" i="3" s="1"/>
  <c r="I72" i="3"/>
  <c r="J72" i="3"/>
  <c r="K72" i="3"/>
  <c r="F73" i="3"/>
  <c r="G73" i="3"/>
  <c r="H73" i="3"/>
  <c r="I73" i="3"/>
  <c r="J73" i="3"/>
  <c r="K73" i="3"/>
  <c r="E73" i="3"/>
  <c r="E72" i="3"/>
  <c r="E71" i="3"/>
  <c r="L71" i="3" s="1"/>
  <c r="E70" i="3"/>
  <c r="L70" i="3" s="1"/>
  <c r="F66" i="3"/>
  <c r="L66" i="3" s="1"/>
  <c r="G66" i="3"/>
  <c r="H66" i="3"/>
  <c r="I66" i="3"/>
  <c r="J66" i="3"/>
  <c r="K66" i="3"/>
  <c r="F67" i="3"/>
  <c r="L67" i="3" s="1"/>
  <c r="G67" i="3"/>
  <c r="H67" i="3"/>
  <c r="I67" i="3"/>
  <c r="J67" i="3"/>
  <c r="K67" i="3"/>
  <c r="F68" i="3"/>
  <c r="G68" i="3"/>
  <c r="H68" i="3"/>
  <c r="I68" i="3"/>
  <c r="J68" i="3"/>
  <c r="K68" i="3"/>
  <c r="F69" i="3"/>
  <c r="G69" i="3"/>
  <c r="H69" i="3"/>
  <c r="I69" i="3"/>
  <c r="J69" i="3"/>
  <c r="K69" i="3"/>
  <c r="E69" i="3"/>
  <c r="L69" i="3" s="1"/>
  <c r="E68" i="3"/>
  <c r="L68" i="3" s="1"/>
  <c r="E67" i="3"/>
  <c r="E66" i="3"/>
  <c r="F62" i="3"/>
  <c r="G62" i="3"/>
  <c r="H62" i="3"/>
  <c r="I62" i="3"/>
  <c r="J62" i="3"/>
  <c r="K62" i="3"/>
  <c r="F63" i="3"/>
  <c r="G63" i="3"/>
  <c r="H63" i="3"/>
  <c r="I63" i="3"/>
  <c r="J63" i="3"/>
  <c r="K63" i="3"/>
  <c r="F64" i="3"/>
  <c r="G64" i="3"/>
  <c r="H64" i="3"/>
  <c r="I64" i="3"/>
  <c r="J64" i="3"/>
  <c r="K64" i="3"/>
  <c r="F65" i="3"/>
  <c r="G65" i="3"/>
  <c r="H65" i="3"/>
  <c r="I65" i="3"/>
  <c r="J65" i="3"/>
  <c r="K65" i="3"/>
  <c r="E65" i="3"/>
  <c r="L65" i="3" s="1"/>
  <c r="E64" i="3"/>
  <c r="L64" i="3" s="1"/>
  <c r="E63" i="3"/>
  <c r="L63" i="3" s="1"/>
  <c r="E62" i="3"/>
  <c r="L62" i="3" s="1"/>
  <c r="L58" i="3"/>
  <c r="F58" i="3"/>
  <c r="G58" i="3"/>
  <c r="H58" i="3"/>
  <c r="I58" i="3"/>
  <c r="J58" i="3"/>
  <c r="K58" i="3"/>
  <c r="F59" i="3"/>
  <c r="G59" i="3"/>
  <c r="H59" i="3"/>
  <c r="L59" i="3" s="1"/>
  <c r="I59" i="3"/>
  <c r="J59" i="3"/>
  <c r="K59" i="3"/>
  <c r="F60" i="3"/>
  <c r="G60" i="3"/>
  <c r="H60" i="3"/>
  <c r="I60" i="3"/>
  <c r="J60" i="3"/>
  <c r="K60" i="3"/>
  <c r="F61" i="3"/>
  <c r="G61" i="3"/>
  <c r="H61" i="3"/>
  <c r="I61" i="3"/>
  <c r="J61" i="3"/>
  <c r="K61" i="3"/>
  <c r="E61" i="3"/>
  <c r="L61" i="3" s="1"/>
  <c r="E60" i="3"/>
  <c r="L60" i="3" s="1"/>
  <c r="E59" i="3"/>
  <c r="E58" i="3"/>
  <c r="F30" i="3"/>
  <c r="G30" i="3"/>
  <c r="H30" i="3"/>
  <c r="I30" i="3"/>
  <c r="J30" i="3"/>
  <c r="K30" i="3"/>
  <c r="F31" i="3"/>
  <c r="G31" i="3"/>
  <c r="H31" i="3"/>
  <c r="I31" i="3"/>
  <c r="J31" i="3"/>
  <c r="K31" i="3"/>
  <c r="F32" i="3"/>
  <c r="G32" i="3"/>
  <c r="H32" i="3"/>
  <c r="I32" i="3"/>
  <c r="J32" i="3"/>
  <c r="K32" i="3"/>
  <c r="F33" i="3"/>
  <c r="G33" i="3"/>
  <c r="H33" i="3"/>
  <c r="I33" i="3"/>
  <c r="J33" i="3"/>
  <c r="K33" i="3"/>
  <c r="E33" i="3"/>
  <c r="E32" i="3"/>
  <c r="L32" i="3" s="1"/>
  <c r="E31" i="3"/>
  <c r="E30" i="3"/>
  <c r="L30" i="3" s="1"/>
  <c r="F26" i="3"/>
  <c r="L26" i="3" s="1"/>
  <c r="G26" i="3"/>
  <c r="H26" i="3"/>
  <c r="I26" i="3"/>
  <c r="J26" i="3"/>
  <c r="K26" i="3"/>
  <c r="F27" i="3"/>
  <c r="G27" i="3"/>
  <c r="H27" i="3"/>
  <c r="I27" i="3"/>
  <c r="J27" i="3"/>
  <c r="K27" i="3"/>
  <c r="F28" i="3"/>
  <c r="L28" i="3" s="1"/>
  <c r="G28" i="3"/>
  <c r="H28" i="3"/>
  <c r="I28" i="3"/>
  <c r="J28" i="3"/>
  <c r="K28" i="3"/>
  <c r="F29" i="3"/>
  <c r="G29" i="3"/>
  <c r="H29" i="3"/>
  <c r="I29" i="3"/>
  <c r="J29" i="3"/>
  <c r="K29" i="3"/>
  <c r="E29" i="3"/>
  <c r="E28" i="3"/>
  <c r="E27" i="3"/>
  <c r="E26" i="3"/>
  <c r="F22" i="3"/>
  <c r="G22" i="3"/>
  <c r="H22" i="3"/>
  <c r="I22" i="3"/>
  <c r="J22" i="3"/>
  <c r="K22" i="3"/>
  <c r="F23" i="3"/>
  <c r="G23" i="3"/>
  <c r="H23" i="3"/>
  <c r="I23" i="3"/>
  <c r="J23" i="3"/>
  <c r="K23" i="3"/>
  <c r="F24" i="3"/>
  <c r="G24" i="3"/>
  <c r="H24" i="3"/>
  <c r="I24" i="3"/>
  <c r="J24" i="3"/>
  <c r="K24" i="3"/>
  <c r="F25" i="3"/>
  <c r="G25" i="3"/>
  <c r="H25" i="3"/>
  <c r="I25" i="3"/>
  <c r="J25" i="3"/>
  <c r="K25" i="3"/>
  <c r="E25" i="3"/>
  <c r="E24" i="3"/>
  <c r="E23" i="3"/>
  <c r="E22" i="3"/>
  <c r="L22" i="3" s="1"/>
  <c r="F14" i="3"/>
  <c r="G14" i="3"/>
  <c r="H14" i="3"/>
  <c r="I14" i="3"/>
  <c r="J14" i="3"/>
  <c r="K14" i="3"/>
  <c r="F15" i="3"/>
  <c r="G15" i="3"/>
  <c r="H15" i="3"/>
  <c r="I15" i="3"/>
  <c r="J15" i="3"/>
  <c r="K15" i="3"/>
  <c r="F16" i="3"/>
  <c r="G16" i="3"/>
  <c r="H16" i="3"/>
  <c r="L16" i="3" s="1"/>
  <c r="I16" i="3"/>
  <c r="J16" i="3"/>
  <c r="K16" i="3"/>
  <c r="F17" i="3"/>
  <c r="G17" i="3"/>
  <c r="H17" i="3"/>
  <c r="I17" i="3"/>
  <c r="J17" i="3"/>
  <c r="K17" i="3"/>
  <c r="E14" i="3"/>
  <c r="F34" i="3"/>
  <c r="G34" i="3"/>
  <c r="H34" i="3"/>
  <c r="I34" i="3"/>
  <c r="J34" i="3"/>
  <c r="K34" i="3"/>
  <c r="F35" i="3"/>
  <c r="G35" i="3"/>
  <c r="H35" i="3"/>
  <c r="I35" i="3"/>
  <c r="J35" i="3"/>
  <c r="K35" i="3"/>
  <c r="F36" i="3"/>
  <c r="G36" i="3"/>
  <c r="H36" i="3"/>
  <c r="I36" i="3"/>
  <c r="J36" i="3"/>
  <c r="K36" i="3"/>
  <c r="F37" i="3"/>
  <c r="G37" i="3"/>
  <c r="H37" i="3"/>
  <c r="I37" i="3"/>
  <c r="J37" i="3"/>
  <c r="K37" i="3"/>
  <c r="E37" i="3"/>
  <c r="E36" i="3"/>
  <c r="E35" i="3"/>
  <c r="E34" i="3"/>
  <c r="L5" i="3"/>
  <c r="L19" i="3"/>
  <c r="L42" i="3"/>
  <c r="L53" i="3"/>
  <c r="L54" i="3"/>
  <c r="L55" i="3"/>
  <c r="F54" i="3"/>
  <c r="G54" i="3"/>
  <c r="H54" i="3"/>
  <c r="I54" i="3"/>
  <c r="J54" i="3"/>
  <c r="K54" i="3"/>
  <c r="F55" i="3"/>
  <c r="G55" i="3"/>
  <c r="H55" i="3"/>
  <c r="I55" i="3"/>
  <c r="J55" i="3"/>
  <c r="K55" i="3"/>
  <c r="F56" i="3"/>
  <c r="G56" i="3"/>
  <c r="H56" i="3"/>
  <c r="I56" i="3"/>
  <c r="J56" i="3"/>
  <c r="K56" i="3"/>
  <c r="F57" i="3"/>
  <c r="G57" i="3"/>
  <c r="H57" i="3"/>
  <c r="I57" i="3"/>
  <c r="J57" i="3"/>
  <c r="K57" i="3"/>
  <c r="E57" i="3"/>
  <c r="L57" i="3" s="1"/>
  <c r="E56" i="3"/>
  <c r="L56" i="3" s="1"/>
  <c r="E55" i="3"/>
  <c r="E54" i="3"/>
  <c r="E52" i="3"/>
  <c r="F50" i="3"/>
  <c r="G50" i="3"/>
  <c r="H50" i="3"/>
  <c r="I50" i="3"/>
  <c r="J50" i="3"/>
  <c r="K50" i="3"/>
  <c r="F51" i="3"/>
  <c r="G51" i="3"/>
  <c r="H51" i="3"/>
  <c r="I51" i="3"/>
  <c r="J51" i="3"/>
  <c r="K51" i="3"/>
  <c r="F52" i="3"/>
  <c r="L52" i="3" s="1"/>
  <c r="G52" i="3"/>
  <c r="H52" i="3"/>
  <c r="I52" i="3"/>
  <c r="J52" i="3"/>
  <c r="K52" i="3"/>
  <c r="F53" i="3"/>
  <c r="G53" i="3"/>
  <c r="H53" i="3"/>
  <c r="I53" i="3"/>
  <c r="J53" i="3"/>
  <c r="K53" i="3"/>
  <c r="E53" i="3"/>
  <c r="E51" i="3"/>
  <c r="L51" i="3" s="1"/>
  <c r="E50" i="3"/>
  <c r="L50" i="3" s="1"/>
  <c r="M50" i="3" s="1"/>
  <c r="F46" i="3"/>
  <c r="G46" i="3"/>
  <c r="H46" i="3"/>
  <c r="I46" i="3"/>
  <c r="J46" i="3"/>
  <c r="K46" i="3"/>
  <c r="F47" i="3"/>
  <c r="L47" i="3" s="1"/>
  <c r="G47" i="3"/>
  <c r="H47" i="3"/>
  <c r="I47" i="3"/>
  <c r="J47" i="3"/>
  <c r="K47" i="3"/>
  <c r="F48" i="3"/>
  <c r="L48" i="3" s="1"/>
  <c r="G48" i="3"/>
  <c r="H48" i="3"/>
  <c r="I48" i="3"/>
  <c r="J48" i="3"/>
  <c r="K48" i="3"/>
  <c r="F49" i="3"/>
  <c r="G49" i="3"/>
  <c r="H49" i="3"/>
  <c r="I49" i="3"/>
  <c r="J49" i="3"/>
  <c r="K49" i="3"/>
  <c r="E49" i="3"/>
  <c r="L49" i="3" s="1"/>
  <c r="E48" i="3"/>
  <c r="E47" i="3"/>
  <c r="E46" i="3"/>
  <c r="L46" i="3" s="1"/>
  <c r="F42" i="3"/>
  <c r="G42" i="3"/>
  <c r="H42" i="3"/>
  <c r="I42" i="3"/>
  <c r="J42" i="3"/>
  <c r="K42" i="3"/>
  <c r="F43" i="3"/>
  <c r="G43" i="3"/>
  <c r="H43" i="3"/>
  <c r="L43" i="3" s="1"/>
  <c r="I43" i="3"/>
  <c r="J43" i="3"/>
  <c r="K43" i="3"/>
  <c r="F44" i="3"/>
  <c r="G44" i="3"/>
  <c r="H44" i="3"/>
  <c r="I44" i="3"/>
  <c r="J44" i="3"/>
  <c r="K44" i="3"/>
  <c r="F45" i="3"/>
  <c r="G45" i="3"/>
  <c r="H45" i="3"/>
  <c r="I45" i="3"/>
  <c r="J45" i="3"/>
  <c r="K45" i="3"/>
  <c r="E45" i="3"/>
  <c r="L45" i="3" s="1"/>
  <c r="E44" i="3"/>
  <c r="L44" i="3" s="1"/>
  <c r="E43" i="3"/>
  <c r="E42" i="3"/>
  <c r="F38" i="3"/>
  <c r="G38" i="3"/>
  <c r="H38" i="3"/>
  <c r="I38" i="3"/>
  <c r="J38" i="3"/>
  <c r="K38" i="3"/>
  <c r="F39" i="3"/>
  <c r="G39" i="3"/>
  <c r="H39" i="3"/>
  <c r="I39" i="3"/>
  <c r="J39" i="3"/>
  <c r="K39" i="3"/>
  <c r="F40" i="3"/>
  <c r="G40" i="3"/>
  <c r="L40" i="3" s="1"/>
  <c r="H40" i="3"/>
  <c r="I40" i="3"/>
  <c r="J40" i="3"/>
  <c r="K40" i="3"/>
  <c r="F41" i="3"/>
  <c r="G41" i="3"/>
  <c r="H41" i="3"/>
  <c r="I41" i="3"/>
  <c r="J41" i="3"/>
  <c r="K41" i="3"/>
  <c r="E40" i="3"/>
  <c r="E39" i="3"/>
  <c r="L39" i="3" s="1"/>
  <c r="E41" i="3"/>
  <c r="L41" i="3" s="1"/>
  <c r="E38" i="3"/>
  <c r="L38" i="3" s="1"/>
  <c r="M38" i="3" s="1"/>
  <c r="F21" i="3"/>
  <c r="G21" i="3"/>
  <c r="H21" i="3"/>
  <c r="I21" i="3"/>
  <c r="J21" i="3"/>
  <c r="K21" i="3"/>
  <c r="E21" i="3"/>
  <c r="L21" i="3" s="1"/>
  <c r="F20" i="3"/>
  <c r="G20" i="3"/>
  <c r="H20" i="3"/>
  <c r="I20" i="3"/>
  <c r="J20" i="3"/>
  <c r="K20" i="3"/>
  <c r="L20" i="3" s="1"/>
  <c r="E20" i="3"/>
  <c r="F19" i="3"/>
  <c r="G19" i="3"/>
  <c r="H19" i="3"/>
  <c r="I19" i="3"/>
  <c r="J19" i="3"/>
  <c r="K19" i="3"/>
  <c r="E19" i="3"/>
  <c r="K18" i="3"/>
  <c r="F18" i="3"/>
  <c r="L18" i="3" s="1"/>
  <c r="G18" i="3"/>
  <c r="H18" i="3"/>
  <c r="I18" i="3"/>
  <c r="J18" i="3"/>
  <c r="E18" i="3"/>
  <c r="E17" i="3"/>
  <c r="E16" i="3"/>
  <c r="E15" i="3"/>
  <c r="F13" i="3"/>
  <c r="G13" i="3"/>
  <c r="L13" i="3" s="1"/>
  <c r="H13" i="3"/>
  <c r="I13" i="3"/>
  <c r="J13" i="3"/>
  <c r="K13" i="3"/>
  <c r="E13" i="3"/>
  <c r="F12" i="3"/>
  <c r="G12" i="3"/>
  <c r="H12" i="3"/>
  <c r="I12" i="3"/>
  <c r="J12" i="3"/>
  <c r="K12" i="3"/>
  <c r="E12" i="3"/>
  <c r="L12" i="3" s="1"/>
  <c r="F11" i="3"/>
  <c r="L11" i="3" s="1"/>
  <c r="G11" i="3"/>
  <c r="H11" i="3"/>
  <c r="I11" i="3"/>
  <c r="J11" i="3"/>
  <c r="K11" i="3"/>
  <c r="E11" i="3"/>
  <c r="F10" i="3"/>
  <c r="G10" i="3"/>
  <c r="H10" i="3"/>
  <c r="I10" i="3"/>
  <c r="J10" i="3"/>
  <c r="K10" i="3"/>
  <c r="E10" i="3"/>
  <c r="L10" i="3" s="1"/>
  <c r="M10" i="3" s="1"/>
  <c r="F9" i="3"/>
  <c r="G9" i="3"/>
  <c r="H9" i="3"/>
  <c r="I9" i="3"/>
  <c r="J9" i="3"/>
  <c r="K9" i="3"/>
  <c r="E9" i="3"/>
  <c r="L9" i="3" s="1"/>
  <c r="F8" i="3"/>
  <c r="G8" i="3"/>
  <c r="H8" i="3"/>
  <c r="I8" i="3"/>
  <c r="J8" i="3"/>
  <c r="K8" i="3"/>
  <c r="E8" i="3"/>
  <c r="L8" i="3" s="1"/>
  <c r="E7" i="3"/>
  <c r="F7" i="3"/>
  <c r="L7" i="3" s="1"/>
  <c r="G7" i="3"/>
  <c r="H7" i="3"/>
  <c r="I7" i="3"/>
  <c r="J7" i="3"/>
  <c r="K7" i="3"/>
  <c r="K6" i="3"/>
  <c r="F6" i="3"/>
  <c r="G6" i="3"/>
  <c r="H6" i="3"/>
  <c r="I6" i="3"/>
  <c r="J6" i="3"/>
  <c r="E6" i="3"/>
  <c r="L6" i="3" s="1"/>
  <c r="F5" i="3"/>
  <c r="G5" i="3"/>
  <c r="H5" i="3"/>
  <c r="I5" i="3"/>
  <c r="J5" i="3"/>
  <c r="K5" i="3"/>
  <c r="E5" i="3"/>
  <c r="F4" i="3"/>
  <c r="G4" i="3"/>
  <c r="L4" i="3" s="1"/>
  <c r="H4" i="3"/>
  <c r="I4" i="3"/>
  <c r="J4" i="3"/>
  <c r="K4" i="3"/>
  <c r="E4" i="3"/>
  <c r="H3" i="3"/>
  <c r="F3" i="3"/>
  <c r="G3" i="3"/>
  <c r="I3" i="3"/>
  <c r="J3" i="3"/>
  <c r="K3" i="3"/>
  <c r="E3" i="3"/>
  <c r="L3" i="3" s="1"/>
  <c r="F2" i="3"/>
  <c r="G2" i="3"/>
  <c r="H2" i="3"/>
  <c r="I2" i="3"/>
  <c r="J2" i="3"/>
  <c r="K2" i="3"/>
  <c r="E2" i="3"/>
  <c r="L2" i="3" s="1"/>
  <c r="M258" i="3" l="1"/>
  <c r="M254" i="3"/>
  <c r="M250" i="3"/>
  <c r="M246" i="3"/>
  <c r="M242" i="3"/>
  <c r="M238" i="3"/>
  <c r="M234" i="3"/>
  <c r="M214" i="3"/>
  <c r="M210" i="3"/>
  <c r="M206" i="3"/>
  <c r="M202" i="3"/>
  <c r="M190" i="3"/>
  <c r="M194" i="3"/>
  <c r="M218" i="3"/>
  <c r="M226" i="3"/>
  <c r="M198" i="3"/>
  <c r="M222" i="3"/>
  <c r="M230" i="3"/>
  <c r="M182" i="3"/>
  <c r="M178" i="3"/>
  <c r="M174" i="3"/>
  <c r="M186" i="3"/>
  <c r="M170" i="3"/>
  <c r="M158" i="3"/>
  <c r="M162" i="3"/>
  <c r="M166" i="3"/>
  <c r="M154" i="3"/>
  <c r="M146" i="3"/>
  <c r="M150" i="3"/>
  <c r="M142" i="3"/>
  <c r="M138" i="3"/>
  <c r="M134" i="3"/>
  <c r="M122" i="3"/>
  <c r="M130" i="3"/>
  <c r="M126" i="3"/>
  <c r="M42" i="3"/>
  <c r="M58" i="3"/>
  <c r="M18" i="3"/>
  <c r="M2" i="3"/>
  <c r="M62" i="3"/>
  <c r="M46" i="3"/>
  <c r="M6" i="3"/>
  <c r="M54" i="3"/>
  <c r="L34" i="3"/>
  <c r="L23" i="3"/>
  <c r="L29" i="3"/>
  <c r="L24" i="3"/>
  <c r="M22" i="3" s="1"/>
  <c r="L25" i="3"/>
  <c r="L27" i="3"/>
  <c r="M26" i="3" s="1"/>
  <c r="L17" i="3"/>
  <c r="L37" i="3"/>
  <c r="L15" i="3"/>
  <c r="L36" i="3"/>
  <c r="L14" i="3"/>
  <c r="L33" i="3"/>
  <c r="L31" i="3"/>
  <c r="M14" i="3"/>
  <c r="L35" i="3"/>
  <c r="M34" i="3"/>
  <c r="M30" i="3" l="1"/>
</calcChain>
</file>

<file path=xl/sharedStrings.xml><?xml version="1.0" encoding="utf-8"?>
<sst xmlns="http://schemas.openxmlformats.org/spreadsheetml/2006/main" count="1526" uniqueCount="143">
  <si>
    <t>Turma</t>
  </si>
  <si>
    <t>6º ano A</t>
  </si>
  <si>
    <t>6º ano B</t>
  </si>
  <si>
    <t>6º ano C</t>
  </si>
  <si>
    <t>6º ano D</t>
  </si>
  <si>
    <t>Alice</t>
  </si>
  <si>
    <t>Alice - Arte e Dança</t>
  </si>
  <si>
    <t>Daniela - Ciências e Ciências Aplicada</t>
  </si>
  <si>
    <t>Danielle - Ciências e Ciências Aplicada</t>
  </si>
  <si>
    <t>Diego - Matemática</t>
  </si>
  <si>
    <t>Luana - Ciência Aplicada</t>
  </si>
  <si>
    <t>Karen - Redação</t>
  </si>
  <si>
    <t>Márcia - Arte Visual</t>
  </si>
  <si>
    <t>Mário - Geografia</t>
  </si>
  <si>
    <t>Monique - LIV</t>
  </si>
  <si>
    <t>Pavarina - Educação Física</t>
  </si>
  <si>
    <t>Renata - Inglês CLIL</t>
  </si>
  <si>
    <t>Ricardo - História</t>
  </si>
  <si>
    <t>Rita - Leitura e Gramática</t>
  </si>
  <si>
    <t>Valeska - Inglês Language</t>
  </si>
  <si>
    <t>Perguntas</t>
  </si>
  <si>
    <t>Segmento</t>
  </si>
  <si>
    <t>Nome</t>
  </si>
  <si>
    <t>Disciplina</t>
  </si>
  <si>
    <t>Ensino Fundamental</t>
  </si>
  <si>
    <t>6°A</t>
  </si>
  <si>
    <t>Arte e Dança</t>
  </si>
  <si>
    <t>Didática</t>
  </si>
  <si>
    <t>Apoio</t>
  </si>
  <si>
    <t>Tempo</t>
  </si>
  <si>
    <t>Avaliação</t>
  </si>
  <si>
    <t>Clima</t>
  </si>
  <si>
    <t>Respeito</t>
  </si>
  <si>
    <t>Domínio</t>
  </si>
  <si>
    <t>6°B</t>
  </si>
  <si>
    <t>6°C</t>
  </si>
  <si>
    <t>6°D</t>
  </si>
  <si>
    <t>Daniela</t>
  </si>
  <si>
    <t>Ciências e Ciência Aplicada</t>
  </si>
  <si>
    <t>Danielle</t>
  </si>
  <si>
    <t>Diego</t>
  </si>
  <si>
    <t>Matemática</t>
  </si>
  <si>
    <t>Karen</t>
  </si>
  <si>
    <t>Redação</t>
  </si>
  <si>
    <t>Luana</t>
  </si>
  <si>
    <t>Ciência Aplicada</t>
  </si>
  <si>
    <t>Marcia</t>
  </si>
  <si>
    <t>Arte Visual</t>
  </si>
  <si>
    <t>Mário</t>
  </si>
  <si>
    <t>Geografia</t>
  </si>
  <si>
    <t>Monique</t>
  </si>
  <si>
    <t>LIV</t>
  </si>
  <si>
    <t>Pavarina</t>
  </si>
  <si>
    <t>Educação Física</t>
  </si>
  <si>
    <t>Ranata</t>
  </si>
  <si>
    <t>Inglês - CLIL</t>
  </si>
  <si>
    <t>Ricardo</t>
  </si>
  <si>
    <t>História</t>
  </si>
  <si>
    <t>Rita</t>
  </si>
  <si>
    <t>Leitura e Gramática</t>
  </si>
  <si>
    <t>Valeska</t>
  </si>
  <si>
    <t>Inglês - Language</t>
  </si>
  <si>
    <t>Média Geral por turma</t>
  </si>
  <si>
    <t>Média geral do ano</t>
  </si>
  <si>
    <t>7º ano C</t>
  </si>
  <si>
    <t>7º ano D</t>
  </si>
  <si>
    <t>7º ano A</t>
  </si>
  <si>
    <t>7º ano B</t>
  </si>
  <si>
    <t>Alberto - Matemática</t>
  </si>
  <si>
    <t>Andreia - Ciências Sociais</t>
  </si>
  <si>
    <t>Ariany - Arte e música</t>
  </si>
  <si>
    <t>Daniela - Ciência aplicada</t>
  </si>
  <si>
    <t>Danielle - Ciência Aplicada</t>
  </si>
  <si>
    <t>Samarina - Ciências</t>
  </si>
  <si>
    <t>Thomas - Ciência aplicada</t>
  </si>
  <si>
    <t>Valeska - Inglês</t>
  </si>
  <si>
    <t>7°B</t>
  </si>
  <si>
    <t>7°C</t>
  </si>
  <si>
    <t>7°A</t>
  </si>
  <si>
    <t>7°D</t>
  </si>
  <si>
    <t>Alberto</t>
  </si>
  <si>
    <t>Andreia</t>
  </si>
  <si>
    <t>Ciências Sociais</t>
  </si>
  <si>
    <t>Ciências Socias</t>
  </si>
  <si>
    <t>Ariany</t>
  </si>
  <si>
    <t>Arte música</t>
  </si>
  <si>
    <t>Samarina</t>
  </si>
  <si>
    <t>Ciências</t>
  </si>
  <si>
    <t>Thomas</t>
  </si>
  <si>
    <t>Inglês Language</t>
  </si>
  <si>
    <t>8°A</t>
  </si>
  <si>
    <t>8°B</t>
  </si>
  <si>
    <t>8°C</t>
  </si>
  <si>
    <t>8°D</t>
  </si>
  <si>
    <t>8º ano A</t>
  </si>
  <si>
    <t>8º ano B</t>
  </si>
  <si>
    <t>8º ano C</t>
  </si>
  <si>
    <t>8º ano D</t>
  </si>
  <si>
    <t>Carla - Matemática</t>
  </si>
  <si>
    <t>Carlos Dias - Matemática</t>
  </si>
  <si>
    <t>Ciro - Leitura e Gramática</t>
  </si>
  <si>
    <t>Daniela - Inglês Language</t>
  </si>
  <si>
    <t>Daniela - Ciência Aplicada</t>
  </si>
  <si>
    <t>Evelyn - História</t>
  </si>
  <si>
    <t>Fabiano - Redação</t>
  </si>
  <si>
    <t>João - Arte Teatro</t>
  </si>
  <si>
    <t>Kaique - Geografia</t>
  </si>
  <si>
    <t>Thiago - Ciências</t>
  </si>
  <si>
    <t>Thomas - Ciência Aplicada</t>
  </si>
  <si>
    <t>Valeska - Inglês CLIL</t>
  </si>
  <si>
    <t>Carla</t>
  </si>
  <si>
    <t>Carlos Dias</t>
  </si>
  <si>
    <t>Ciro</t>
  </si>
  <si>
    <t>Evelyn</t>
  </si>
  <si>
    <t>Fabiano</t>
  </si>
  <si>
    <t>João</t>
  </si>
  <si>
    <t>Arte Teatro</t>
  </si>
  <si>
    <t>Kaique</t>
  </si>
  <si>
    <t>Márcia</t>
  </si>
  <si>
    <t>Thiago</t>
  </si>
  <si>
    <t>Inglês CLIL</t>
  </si>
  <si>
    <t>9º ano A</t>
  </si>
  <si>
    <t>9º ano B</t>
  </si>
  <si>
    <t>9º ano C</t>
  </si>
  <si>
    <t>9º ano D</t>
  </si>
  <si>
    <t>Emerson - História</t>
  </si>
  <si>
    <t>Jéssica - Redação</t>
  </si>
  <si>
    <t>Luana - Ciências - Biologia e Química</t>
  </si>
  <si>
    <t>Rafael Pavani - Atualidades</t>
  </si>
  <si>
    <t>Vitor - Ciência Aplicada</t>
  </si>
  <si>
    <t>Zé Eduardo - Física</t>
  </si>
  <si>
    <t>9°A</t>
  </si>
  <si>
    <t>9°B</t>
  </si>
  <si>
    <t>9°C</t>
  </si>
  <si>
    <t>9°D</t>
  </si>
  <si>
    <t>Emerson</t>
  </si>
  <si>
    <t>Jéssica</t>
  </si>
  <si>
    <t>Ciências - Biologia e Química</t>
  </si>
  <si>
    <t>Rafael Pavani</t>
  </si>
  <si>
    <t>Atualidades</t>
  </si>
  <si>
    <t>Vitor</t>
  </si>
  <si>
    <t>Zé Eduardo</t>
  </si>
  <si>
    <t>Ciências - Física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</si>
</sst>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 applyAlignment="1">
      <alignment horizontal="center"/>
    </xf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2" fontId="0" fillId="0" borderId="2" xfId="0" applyNumberFormat="1" applyBorder="1" applyAlignment="1">
      <alignment horizontal="center"/>
    </xf>
    <xf numFmtId="0" fontId="0" fillId="0" borderId="2" xfId="0" applyBorder="1"/>
    <xf numFmtId="0" fontId="1" fillId="0" borderId="4" xfId="0" applyFont="1" applyBorder="1"/>
    <xf numFmtId="2" fontId="0" fillId="0" borderId="0" xfId="0" applyNumberForma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2" fontId="0" fillId="0" borderId="7" xfId="0" applyNumberForma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7" xfId="0" applyNumberFormat="1" applyBorder="1" applyAlignment="1">
      <alignment horizontal="center"/>
    </xf>
    <xf numFmtId="2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Fill="1" applyBorder="1"/>
    <xf numFmtId="0" fontId="0" fillId="0" borderId="0" xfId="0" applyBorder="1"/>
    <xf numFmtId="0" fontId="1" fillId="0" borderId="0" xfId="0" applyFont="1" applyFill="1" applyBorder="1"/>
    <xf numFmtId="2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7" xfId="0" applyFont="1" applyFill="1" applyBorder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ostas ao formulá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D81AB-B820-4153-A5C8-83C4E3E2E578}">
  <dimension ref="A1:S261"/>
  <sheetViews>
    <sheetView tabSelected="1" topLeftCell="A202" workbookViewId="0">
      <selection activeCell="E258" sqref="E258:K261"/>
    </sheetView>
  </sheetViews>
  <sheetFormatPr defaultRowHeight="12.75" x14ac:dyDescent="0.2"/>
  <cols>
    <col min="1" max="1" width="33.7109375" bestFit="1" customWidth="1"/>
    <col min="2" max="2" width="6.140625" bestFit="1" customWidth="1"/>
    <col min="3" max="3" width="12.140625" bestFit="1" customWidth="1"/>
    <col min="4" max="4" width="26" bestFit="1" customWidth="1"/>
    <col min="5" max="11" width="12.28515625" style="13" customWidth="1"/>
    <col min="12" max="12" width="19.28515625" style="27" bestFit="1" customWidth="1"/>
    <col min="13" max="13" width="16.7109375" bestFit="1" customWidth="1"/>
    <col min="14" max="19" width="8.85546875" customWidth="1"/>
  </cols>
  <sheetData>
    <row r="1" spans="1:19" ht="13.5" thickBot="1" x14ac:dyDescent="0.25">
      <c r="A1" s="1" t="s">
        <v>21</v>
      </c>
      <c r="B1" s="1" t="s">
        <v>0</v>
      </c>
      <c r="C1" s="1" t="s">
        <v>22</v>
      </c>
      <c r="D1" s="1" t="s">
        <v>23</v>
      </c>
      <c r="E1" s="12" t="s">
        <v>27</v>
      </c>
      <c r="F1" s="12" t="s">
        <v>28</v>
      </c>
      <c r="G1" s="12" t="s">
        <v>29</v>
      </c>
      <c r="H1" s="12" t="s">
        <v>30</v>
      </c>
      <c r="I1" s="12" t="s">
        <v>31</v>
      </c>
      <c r="J1" s="12" t="s">
        <v>32</v>
      </c>
      <c r="K1" s="12" t="s">
        <v>33</v>
      </c>
      <c r="L1" s="26" t="s">
        <v>62</v>
      </c>
      <c r="M1" s="12" t="s">
        <v>63</v>
      </c>
    </row>
    <row r="2" spans="1:19" s="17" customFormat="1" x14ac:dyDescent="0.2">
      <c r="A2" s="14" t="s">
        <v>24</v>
      </c>
      <c r="B2" s="15" t="s">
        <v>25</v>
      </c>
      <c r="C2" s="15" t="s">
        <v>5</v>
      </c>
      <c r="D2" s="15" t="s">
        <v>26</v>
      </c>
      <c r="E2" s="16">
        <f>AVERAGE('6°Ano'!B3:B27)</f>
        <v>3.4166666666666665</v>
      </c>
      <c r="F2" s="16">
        <f>AVERAGE('6°Ano'!C3:C27)</f>
        <v>3.2</v>
      </c>
      <c r="G2" s="16">
        <f>AVERAGE('6°Ano'!D3:D27)</f>
        <v>3.3333333333333335</v>
      </c>
      <c r="H2" s="16">
        <f>AVERAGE('6°Ano'!E3:E27)</f>
        <v>3.16</v>
      </c>
      <c r="I2" s="16">
        <f>AVERAGE('6°Ano'!F3:F27)</f>
        <v>3.4</v>
      </c>
      <c r="J2" s="16">
        <f>AVERAGE('6°Ano'!G3:G27)</f>
        <v>2.652173913043478</v>
      </c>
      <c r="K2" s="16">
        <f>AVERAGE('6°Ano'!H3:H27)</f>
        <v>3.375</v>
      </c>
      <c r="L2" s="25">
        <f>AVERAGE(E2:K2)</f>
        <v>3.2195962732919257</v>
      </c>
      <c r="M2" s="30">
        <f>AVERAGE(L2:L5)</f>
        <v>3.2388666018246761</v>
      </c>
      <c r="N2" s="15"/>
      <c r="O2" s="15"/>
      <c r="P2" s="15"/>
      <c r="Q2" s="15"/>
      <c r="R2" s="15"/>
      <c r="S2" s="15"/>
    </row>
    <row r="3" spans="1:19" x14ac:dyDescent="0.2">
      <c r="A3" s="18" t="s">
        <v>24</v>
      </c>
      <c r="B3" s="1" t="s">
        <v>34</v>
      </c>
      <c r="C3" s="1" t="s">
        <v>5</v>
      </c>
      <c r="D3" s="1" t="s">
        <v>26</v>
      </c>
      <c r="E3" s="19">
        <f>AVERAGE('6°Ano'!B28:B48)</f>
        <v>3.1904761904761907</v>
      </c>
      <c r="F3" s="19">
        <f>AVERAGE('6°Ano'!C28:C48)</f>
        <v>3.3</v>
      </c>
      <c r="G3" s="19">
        <f>AVERAGE('6°Ano'!D28:D48)</f>
        <v>3.3333333333333335</v>
      </c>
      <c r="H3" s="19">
        <f>AVERAGE('6°Ano'!E28:E48)</f>
        <v>3.1428571428571428</v>
      </c>
      <c r="I3" s="19">
        <f>AVERAGE('6°Ano'!F28:F48)</f>
        <v>3.4761904761904763</v>
      </c>
      <c r="J3" s="19">
        <f>AVERAGE('6°Ano'!G28:G48)</f>
        <v>2.4285714285714284</v>
      </c>
      <c r="K3" s="19">
        <f>AVERAGE('6°Ano'!H28:H48)</f>
        <v>3.5238095238095237</v>
      </c>
      <c r="L3" s="23">
        <f t="shared" ref="L3:L61" si="0">AVERAGE(E3:K3)</f>
        <v>3.1993197278911558</v>
      </c>
      <c r="M3" s="31"/>
      <c r="N3" s="1"/>
      <c r="O3" s="1"/>
      <c r="P3" s="1"/>
      <c r="Q3" s="1"/>
      <c r="R3" s="1"/>
      <c r="S3" s="1"/>
    </row>
    <row r="4" spans="1:19" x14ac:dyDescent="0.2">
      <c r="A4" s="18" t="s">
        <v>24</v>
      </c>
      <c r="B4" s="1" t="s">
        <v>35</v>
      </c>
      <c r="C4" s="1" t="s">
        <v>5</v>
      </c>
      <c r="D4" s="1" t="s">
        <v>26</v>
      </c>
      <c r="E4" s="19">
        <f>AVERAGE('6°Ano'!B49:B75)</f>
        <v>3.3076923076923075</v>
      </c>
      <c r="F4" s="19">
        <f>AVERAGE('6°Ano'!C49:C75)</f>
        <v>3.4230769230769229</v>
      </c>
      <c r="G4" s="19">
        <f>AVERAGE('6°Ano'!D49:D75)</f>
        <v>3.6923076923076925</v>
      </c>
      <c r="H4" s="19">
        <f>AVERAGE('6°Ano'!E49:E75)</f>
        <v>3.2692307692307692</v>
      </c>
      <c r="I4" s="19">
        <f>AVERAGE('6°Ano'!F49:F75)</f>
        <v>3.4615384615384617</v>
      </c>
      <c r="J4" s="19">
        <f>AVERAGE('6°Ano'!G49:G75)</f>
        <v>2.5769230769230771</v>
      </c>
      <c r="K4" s="19">
        <f>AVERAGE('6°Ano'!H49:H75)</f>
        <v>3.8076923076923075</v>
      </c>
      <c r="L4" s="23">
        <f t="shared" si="0"/>
        <v>3.3626373626373622</v>
      </c>
      <c r="M4" s="31"/>
      <c r="N4" s="1"/>
      <c r="O4" s="1"/>
      <c r="P4" s="1"/>
      <c r="Q4" s="1"/>
      <c r="R4" s="1"/>
      <c r="S4" s="1"/>
    </row>
    <row r="5" spans="1:19" s="5" customFormat="1" ht="13.5" thickBot="1" x14ac:dyDescent="0.25">
      <c r="A5" s="20" t="s">
        <v>24</v>
      </c>
      <c r="B5" s="21" t="s">
        <v>36</v>
      </c>
      <c r="C5" s="21" t="s">
        <v>5</v>
      </c>
      <c r="D5" s="21" t="s">
        <v>26</v>
      </c>
      <c r="E5" s="22">
        <f>AVERAGE('6°Ano'!B76:B98)</f>
        <v>3.2173913043478262</v>
      </c>
      <c r="F5" s="22">
        <f>AVERAGE('6°Ano'!C76:C98)</f>
        <v>3.0869565217391304</v>
      </c>
      <c r="G5" s="22">
        <f>AVERAGE('6°Ano'!D76:D98)</f>
        <v>3.5217391304347827</v>
      </c>
      <c r="H5" s="22">
        <f>AVERAGE('6°Ano'!E76:E98)</f>
        <v>2.9565217391304346</v>
      </c>
      <c r="I5" s="22">
        <f>AVERAGE('6°Ano'!F76:F98)</f>
        <v>3.3913043478260869</v>
      </c>
      <c r="J5" s="22">
        <f>AVERAGE('6°Ano'!G76:G98)</f>
        <v>2.3913043478260869</v>
      </c>
      <c r="K5" s="22">
        <f>AVERAGE('6°Ano'!H76:H98)</f>
        <v>3.652173913043478</v>
      </c>
      <c r="L5" s="24">
        <f t="shared" si="0"/>
        <v>3.1739130434782608</v>
      </c>
      <c r="M5" s="32"/>
      <c r="N5" s="21"/>
      <c r="O5" s="21"/>
      <c r="P5" s="21"/>
      <c r="Q5" s="21"/>
      <c r="R5" s="21"/>
      <c r="S5" s="21"/>
    </row>
    <row r="6" spans="1:19" s="17" customFormat="1" x14ac:dyDescent="0.2">
      <c r="A6" s="14" t="s">
        <v>24</v>
      </c>
      <c r="B6" s="15" t="s">
        <v>25</v>
      </c>
      <c r="C6" s="17" t="s">
        <v>37</v>
      </c>
      <c r="D6" s="17" t="s">
        <v>38</v>
      </c>
      <c r="E6" s="7">
        <f>AVERAGE('6°Ano'!I3:I27)</f>
        <v>2.2799999999999998</v>
      </c>
      <c r="F6" s="7">
        <f>AVERAGE('6°Ano'!J3:J27)</f>
        <v>1.88</v>
      </c>
      <c r="G6" s="7">
        <f>AVERAGE('6°Ano'!K3:K27)</f>
        <v>2.4</v>
      </c>
      <c r="H6" s="7">
        <f>AVERAGE('6°Ano'!L3:L27)</f>
        <v>2.56</v>
      </c>
      <c r="I6" s="7">
        <f>AVERAGE('6°Ano'!M3:M27)</f>
        <v>2.84</v>
      </c>
      <c r="J6" s="7">
        <f>AVERAGE('6°Ano'!N3:N27)</f>
        <v>2.2000000000000002</v>
      </c>
      <c r="K6" s="7">
        <f>AVERAGE('6°Ano'!O3:O27)</f>
        <v>2.68</v>
      </c>
      <c r="L6" s="25">
        <f t="shared" si="0"/>
        <v>2.4057142857142857</v>
      </c>
      <c r="M6" s="30">
        <f t="shared" ref="M6" si="1">AVERAGE(L6:L9)</f>
        <v>2.7098625804836987</v>
      </c>
      <c r="N6" s="15"/>
      <c r="O6" s="15"/>
      <c r="P6" s="15"/>
      <c r="Q6" s="15"/>
      <c r="R6" s="15"/>
      <c r="S6" s="15"/>
    </row>
    <row r="7" spans="1:19" x14ac:dyDescent="0.2">
      <c r="A7" s="18" t="s">
        <v>24</v>
      </c>
      <c r="B7" s="1" t="s">
        <v>34</v>
      </c>
      <c r="C7" t="s">
        <v>37</v>
      </c>
      <c r="D7" t="s">
        <v>38</v>
      </c>
      <c r="E7" s="19">
        <f>AVERAGE('6°Ano'!I28:I48)</f>
        <v>2.5238095238095237</v>
      </c>
      <c r="F7" s="19">
        <f>AVERAGE('6°Ano'!J28:J48)</f>
        <v>2.0952380952380953</v>
      </c>
      <c r="G7" s="19">
        <f>AVERAGE('6°Ano'!K28:K48)</f>
        <v>2.4285714285714284</v>
      </c>
      <c r="H7" s="19">
        <f>AVERAGE('6°Ano'!L28:L48)</f>
        <v>2.8095238095238093</v>
      </c>
      <c r="I7" s="19">
        <f>AVERAGE('6°Ano'!M28:M48)</f>
        <v>2.9047619047619047</v>
      </c>
      <c r="J7" s="19">
        <f>AVERAGE('6°Ano'!N28:N48)</f>
        <v>2.3809523809523809</v>
      </c>
      <c r="K7" s="19">
        <f>AVERAGE('6°Ano'!O28:O48)</f>
        <v>2.6190476190476191</v>
      </c>
      <c r="L7" s="23">
        <f t="shared" si="0"/>
        <v>2.5374149659863945</v>
      </c>
      <c r="M7" s="31"/>
      <c r="N7" s="1"/>
      <c r="O7" s="1"/>
      <c r="P7" s="1"/>
      <c r="Q7" s="1"/>
      <c r="R7" s="1"/>
      <c r="S7" s="1"/>
    </row>
    <row r="8" spans="1:19" x14ac:dyDescent="0.2">
      <c r="A8" s="18" t="s">
        <v>24</v>
      </c>
      <c r="B8" s="1" t="s">
        <v>35</v>
      </c>
      <c r="C8" t="s">
        <v>37</v>
      </c>
      <c r="D8" t="s">
        <v>38</v>
      </c>
      <c r="E8" s="19">
        <f>AVERAGE('6°Ano'!I49:I75)</f>
        <v>3.0384615384615383</v>
      </c>
      <c r="F8" s="19">
        <f>AVERAGE('6°Ano'!J49:J75)</f>
        <v>2.3461538461538463</v>
      </c>
      <c r="G8" s="19">
        <f>AVERAGE('6°Ano'!K49:K75)</f>
        <v>3.1153846153846154</v>
      </c>
      <c r="H8" s="19">
        <f>AVERAGE('6°Ano'!L49:L75)</f>
        <v>3.1923076923076925</v>
      </c>
      <c r="I8" s="19">
        <f>AVERAGE('6°Ano'!M49:M75)</f>
        <v>3.5384615384615383</v>
      </c>
      <c r="J8" s="19">
        <f>AVERAGE('6°Ano'!N49:N75)</f>
        <v>2.8076923076923075</v>
      </c>
      <c r="K8" s="19">
        <f>AVERAGE('6°Ano'!O49:O75)</f>
        <v>3.1923076923076925</v>
      </c>
      <c r="L8" s="23">
        <f t="shared" si="0"/>
        <v>3.0329670329670333</v>
      </c>
      <c r="M8" s="31"/>
      <c r="N8" s="1"/>
      <c r="O8" s="1"/>
      <c r="P8" s="1"/>
      <c r="Q8" s="1"/>
      <c r="R8" s="1"/>
      <c r="S8" s="1"/>
    </row>
    <row r="9" spans="1:19" s="5" customFormat="1" ht="13.5" thickBot="1" x14ac:dyDescent="0.25">
      <c r="A9" s="20" t="s">
        <v>24</v>
      </c>
      <c r="B9" s="21" t="s">
        <v>36</v>
      </c>
      <c r="C9" s="5" t="s">
        <v>37</v>
      </c>
      <c r="D9" s="5" t="s">
        <v>38</v>
      </c>
      <c r="E9" s="22">
        <f>AVERAGE('6°Ano'!I76:I98)</f>
        <v>2.9130434782608696</v>
      </c>
      <c r="F9" s="22">
        <f>AVERAGE('6°Ano'!J76:J98)</f>
        <v>2.4782608695652173</v>
      </c>
      <c r="G9" s="22">
        <f>AVERAGE('6°Ano'!K76:K98)</f>
        <v>2.7826086956521738</v>
      </c>
      <c r="H9" s="22">
        <f>AVERAGE('6°Ano'!L76:L98)</f>
        <v>3.0434782608695654</v>
      </c>
      <c r="I9" s="22">
        <f>AVERAGE('6°Ano'!M76:M98)</f>
        <v>3.2608695652173911</v>
      </c>
      <c r="J9" s="22">
        <f>AVERAGE('6°Ano'!N76:N98)</f>
        <v>2.3913043478260869</v>
      </c>
      <c r="K9" s="22">
        <f>AVERAGE('6°Ano'!O76:O98)</f>
        <v>3.1739130434782608</v>
      </c>
      <c r="L9" s="24">
        <f t="shared" si="0"/>
        <v>2.8633540372670807</v>
      </c>
      <c r="M9" s="32"/>
    </row>
    <row r="10" spans="1:19" s="17" customFormat="1" x14ac:dyDescent="0.2">
      <c r="A10" s="14" t="s">
        <v>24</v>
      </c>
      <c r="B10" s="15" t="s">
        <v>25</v>
      </c>
      <c r="C10" s="17" t="s">
        <v>39</v>
      </c>
      <c r="D10" s="17" t="s">
        <v>38</v>
      </c>
      <c r="E10" s="7">
        <f>AVERAGE('6°Ano'!P3:P27)</f>
        <v>3.12</v>
      </c>
      <c r="F10" s="7">
        <f>AVERAGE('6°Ano'!Q3:Q27)</f>
        <v>3.04</v>
      </c>
      <c r="G10" s="7">
        <f>AVERAGE('6°Ano'!R3:R27)</f>
        <v>3.16</v>
      </c>
      <c r="H10" s="7">
        <f>AVERAGE('6°Ano'!S3:S27)</f>
        <v>3.08</v>
      </c>
      <c r="I10" s="7">
        <f>AVERAGE('6°Ano'!T3:T27)</f>
        <v>2.88</v>
      </c>
      <c r="J10" s="7">
        <f>AVERAGE('6°Ano'!U3:U27)</f>
        <v>2.88</v>
      </c>
      <c r="K10" s="7">
        <f>AVERAGE('6°Ano'!V3:V27)</f>
        <v>3.04</v>
      </c>
      <c r="L10" s="25">
        <f t="shared" si="0"/>
        <v>3.0285714285714285</v>
      </c>
      <c r="M10" s="30">
        <f t="shared" ref="M10" si="2">AVERAGE(L10:L13)</f>
        <v>3.315805607436042</v>
      </c>
    </row>
    <row r="11" spans="1:19" x14ac:dyDescent="0.2">
      <c r="A11" s="18" t="s">
        <v>24</v>
      </c>
      <c r="B11" s="1" t="s">
        <v>34</v>
      </c>
      <c r="C11" t="s">
        <v>39</v>
      </c>
      <c r="D11" t="s">
        <v>38</v>
      </c>
      <c r="E11" s="19">
        <f>AVERAGE('6°Ano'!P28:P48)</f>
        <v>3.5</v>
      </c>
      <c r="F11" s="19">
        <f>AVERAGE('6°Ano'!Q28:Q48)</f>
        <v>3.3</v>
      </c>
      <c r="G11" s="19">
        <f>AVERAGE('6°Ano'!R28:R48)</f>
        <v>3.55</v>
      </c>
      <c r="H11" s="19">
        <f>AVERAGE('6°Ano'!S28:S48)</f>
        <v>3.5</v>
      </c>
      <c r="I11" s="19">
        <f>AVERAGE('6°Ano'!T28:T48)</f>
        <v>3.2</v>
      </c>
      <c r="J11" s="19">
        <f>AVERAGE('6°Ano'!U28:U48)</f>
        <v>3.35</v>
      </c>
      <c r="K11" s="19">
        <f>AVERAGE('6°Ano'!V28:V48)</f>
        <v>3.55</v>
      </c>
      <c r="L11" s="23">
        <f t="shared" si="0"/>
        <v>3.4214285714285717</v>
      </c>
      <c r="M11" s="31"/>
    </row>
    <row r="12" spans="1:19" x14ac:dyDescent="0.2">
      <c r="A12" s="18" t="s">
        <v>24</v>
      </c>
      <c r="B12" s="1" t="s">
        <v>35</v>
      </c>
      <c r="C12" t="s">
        <v>39</v>
      </c>
      <c r="D12" t="s">
        <v>38</v>
      </c>
      <c r="E12" s="19">
        <f>AVERAGE('6°Ano'!P49:P75)</f>
        <v>3.6538461538461537</v>
      </c>
      <c r="F12" s="19">
        <f>AVERAGE('6°Ano'!Q49:Q75)</f>
        <v>3.3076923076923075</v>
      </c>
      <c r="G12" s="19">
        <f>AVERAGE('6°Ano'!R49:R75)</f>
        <v>3.5</v>
      </c>
      <c r="H12" s="19">
        <f>AVERAGE('6°Ano'!S49:S75)</f>
        <v>3.4615384615384617</v>
      </c>
      <c r="I12" s="19">
        <f>AVERAGE('6°Ano'!T49:T75)</f>
        <v>3.88</v>
      </c>
      <c r="J12" s="19">
        <f>AVERAGE('6°Ano'!U49:U75)</f>
        <v>3.1538461538461537</v>
      </c>
      <c r="K12" s="19">
        <f>AVERAGE('6°Ano'!V49:V75)</f>
        <v>3.7692307692307692</v>
      </c>
      <c r="L12" s="23">
        <f t="shared" si="0"/>
        <v>3.5323076923076924</v>
      </c>
      <c r="M12" s="31"/>
    </row>
    <row r="13" spans="1:19" s="5" customFormat="1" ht="13.5" thickBot="1" x14ac:dyDescent="0.25">
      <c r="A13" s="20" t="s">
        <v>24</v>
      </c>
      <c r="B13" s="21" t="s">
        <v>36</v>
      </c>
      <c r="C13" s="5" t="s">
        <v>39</v>
      </c>
      <c r="D13" s="5" t="s">
        <v>38</v>
      </c>
      <c r="E13" s="22">
        <f>AVERAGE('6°Ano'!P76:P98)</f>
        <v>3.347826086956522</v>
      </c>
      <c r="F13" s="22">
        <f>AVERAGE('6°Ano'!Q76:Q98)</f>
        <v>2.9090909090909092</v>
      </c>
      <c r="G13" s="22">
        <f>AVERAGE('6°Ano'!R76:R98)</f>
        <v>3.3181818181818183</v>
      </c>
      <c r="H13" s="22">
        <f>AVERAGE('6°Ano'!S76:S98)</f>
        <v>3.3913043478260869</v>
      </c>
      <c r="I13" s="22">
        <f>AVERAGE('6°Ano'!T76:T98)</f>
        <v>3.4782608695652173</v>
      </c>
      <c r="J13" s="22">
        <f>AVERAGE('6°Ano'!U76:U98)</f>
        <v>3</v>
      </c>
      <c r="K13" s="22">
        <f>AVERAGE('6°Ano'!V76:V98)</f>
        <v>3.5217391304347827</v>
      </c>
      <c r="L13" s="24">
        <f t="shared" si="0"/>
        <v>3.2809147374364764</v>
      </c>
      <c r="M13" s="32"/>
    </row>
    <row r="14" spans="1:19" s="17" customFormat="1" x14ac:dyDescent="0.2">
      <c r="A14" s="14" t="s">
        <v>24</v>
      </c>
      <c r="B14" s="15" t="s">
        <v>25</v>
      </c>
      <c r="C14" s="17" t="s">
        <v>40</v>
      </c>
      <c r="D14" s="17" t="s">
        <v>41</v>
      </c>
      <c r="E14" s="7">
        <f>AVERAGE('6°Ano'!W3:W27)</f>
        <v>3.64</v>
      </c>
      <c r="F14" s="7">
        <f>AVERAGE('6°Ano'!X3:X27)</f>
        <v>3.6</v>
      </c>
      <c r="G14" s="7">
        <f>AVERAGE('6°Ano'!Y3:Y27)</f>
        <v>3.64</v>
      </c>
      <c r="H14" s="7">
        <f>AVERAGE('6°Ano'!Z3:Z27)</f>
        <v>3.48</v>
      </c>
      <c r="I14" s="7">
        <f>AVERAGE('6°Ano'!AA3:AA27)</f>
        <v>3.6</v>
      </c>
      <c r="J14" s="7">
        <f>AVERAGE('6°Ano'!AB3:AB27)</f>
        <v>3.44</v>
      </c>
      <c r="K14" s="7">
        <f>AVERAGE('6°Ano'!AC3:AC27)</f>
        <v>3.64</v>
      </c>
      <c r="L14" s="25">
        <f t="shared" si="0"/>
        <v>3.5771428571428574</v>
      </c>
      <c r="M14" s="30">
        <f t="shared" ref="M14" si="3">AVERAGE(L14:L17)</f>
        <v>3.6525755036314047</v>
      </c>
    </row>
    <row r="15" spans="1:19" x14ac:dyDescent="0.2">
      <c r="A15" s="18" t="s">
        <v>24</v>
      </c>
      <c r="B15" s="1" t="s">
        <v>34</v>
      </c>
      <c r="C15" t="s">
        <v>40</v>
      </c>
      <c r="D15" t="s">
        <v>41</v>
      </c>
      <c r="E15" s="19">
        <f>AVERAGE('6°Ano'!W28:W48)</f>
        <v>3.8095238095238093</v>
      </c>
      <c r="F15" s="19">
        <f>AVERAGE('6°Ano'!X28:X48)</f>
        <v>3.4761904761904763</v>
      </c>
      <c r="G15" s="19">
        <f>AVERAGE('6°Ano'!Y28:Y48)</f>
        <v>3.8571428571428572</v>
      </c>
      <c r="H15" s="19">
        <f>AVERAGE('6°Ano'!Z28:Z48)</f>
        <v>3.7619047619047619</v>
      </c>
      <c r="I15" s="19">
        <f>AVERAGE('6°Ano'!AA28:AA48)</f>
        <v>3.6666666666666665</v>
      </c>
      <c r="J15" s="19">
        <f>AVERAGE('6°Ano'!AB28:AB48)</f>
        <v>3.5238095238095237</v>
      </c>
      <c r="K15" s="19">
        <f>AVERAGE('6°Ano'!AC28:AC48)</f>
        <v>3.6666666666666665</v>
      </c>
      <c r="L15" s="23">
        <f t="shared" si="0"/>
        <v>3.6802721088435377</v>
      </c>
      <c r="M15" s="31"/>
    </row>
    <row r="16" spans="1:19" x14ac:dyDescent="0.2">
      <c r="A16" s="18" t="s">
        <v>24</v>
      </c>
      <c r="B16" s="1" t="s">
        <v>35</v>
      </c>
      <c r="C16" t="s">
        <v>40</v>
      </c>
      <c r="D16" t="s">
        <v>41</v>
      </c>
      <c r="E16" s="19">
        <f>AVERAGE('6°Ano'!W49:W75)</f>
        <v>3.8888888888888888</v>
      </c>
      <c r="F16" s="19">
        <f>AVERAGE('6°Ano'!X49:X75)</f>
        <v>3.3703703703703702</v>
      </c>
      <c r="G16" s="19">
        <f>AVERAGE('6°Ano'!Y49:Y75)</f>
        <v>3.5925925925925926</v>
      </c>
      <c r="H16" s="19">
        <f>AVERAGE('6°Ano'!Z49:Z75)</f>
        <v>3.7037037037037037</v>
      </c>
      <c r="I16" s="19">
        <f>AVERAGE('6°Ano'!AA49:AA75)</f>
        <v>3.8518518518518516</v>
      </c>
      <c r="J16" s="19">
        <f>AVERAGE('6°Ano'!AB49:AB75)</f>
        <v>3.4814814814814814</v>
      </c>
      <c r="K16" s="19">
        <f>AVERAGE('6°Ano'!AC49:AC75)</f>
        <v>3.4074074074074074</v>
      </c>
      <c r="L16" s="23">
        <f t="shared" si="0"/>
        <v>3.6137566137566139</v>
      </c>
      <c r="M16" s="31"/>
    </row>
    <row r="17" spans="1:13" s="5" customFormat="1" ht="13.5" thickBot="1" x14ac:dyDescent="0.25">
      <c r="A17" s="20" t="s">
        <v>24</v>
      </c>
      <c r="B17" s="21" t="s">
        <v>36</v>
      </c>
      <c r="C17" s="5" t="s">
        <v>40</v>
      </c>
      <c r="D17" s="5" t="s">
        <v>41</v>
      </c>
      <c r="E17" s="22">
        <f>AVERAGE('6°Ano'!W76:W98)</f>
        <v>3.9130434782608696</v>
      </c>
      <c r="F17" s="22">
        <f>AVERAGE('6°Ano'!X76:X98)</f>
        <v>3.7826086956521738</v>
      </c>
      <c r="G17" s="22">
        <f>AVERAGE('6°Ano'!Y76:Y98)</f>
        <v>3.8695652173913042</v>
      </c>
      <c r="H17" s="22">
        <f>AVERAGE('6°Ano'!Z76:Z98)</f>
        <v>3.5217391304347827</v>
      </c>
      <c r="I17" s="22">
        <f>AVERAGE('6°Ano'!AA76:AA98)</f>
        <v>3.9130434782608696</v>
      </c>
      <c r="J17" s="22">
        <f>AVERAGE('6°Ano'!AB76:AB98)</f>
        <v>3.347826086956522</v>
      </c>
      <c r="K17" s="22">
        <f>AVERAGE('6°Ano'!AC76:AC98)</f>
        <v>3.8260869565217392</v>
      </c>
      <c r="L17" s="24">
        <f t="shared" si="0"/>
        <v>3.7391304347826089</v>
      </c>
      <c r="M17" s="32"/>
    </row>
    <row r="18" spans="1:13" s="17" customFormat="1" x14ac:dyDescent="0.2">
      <c r="A18" s="14" t="s">
        <v>24</v>
      </c>
      <c r="B18" s="15" t="s">
        <v>25</v>
      </c>
      <c r="C18" s="17" t="s">
        <v>42</v>
      </c>
      <c r="D18" s="17" t="s">
        <v>43</v>
      </c>
      <c r="E18" s="25">
        <f>AVERAGE('6°Ano'!AD3:AD27)</f>
        <v>2.16</v>
      </c>
      <c r="F18" s="25">
        <f>AVERAGE('6°Ano'!AE3:AE27)</f>
        <v>1.88</v>
      </c>
      <c r="G18" s="25">
        <f>AVERAGE('6°Ano'!AF3:AF27)</f>
        <v>2.3199999999999998</v>
      </c>
      <c r="H18" s="25">
        <f>AVERAGE('6°Ano'!AG3:AG27)</f>
        <v>2.56</v>
      </c>
      <c r="I18" s="25">
        <f>AVERAGE('6°Ano'!AH3:AH27)</f>
        <v>2.52</v>
      </c>
      <c r="J18" s="25">
        <f>AVERAGE('6°Ano'!AI3:AI27)</f>
        <v>2.04</v>
      </c>
      <c r="K18" s="25">
        <f>AVERAGE('6°Ano'!AJ3:AJ27)</f>
        <v>2.52</v>
      </c>
      <c r="L18" s="25">
        <f t="shared" si="0"/>
        <v>2.2857142857142856</v>
      </c>
      <c r="M18" s="30">
        <f t="shared" ref="M18" si="4">AVERAGE(L18:L21)</f>
        <v>2.8255101523735067</v>
      </c>
    </row>
    <row r="19" spans="1:13" x14ac:dyDescent="0.2">
      <c r="A19" s="18" t="s">
        <v>24</v>
      </c>
      <c r="B19" s="1" t="s">
        <v>34</v>
      </c>
      <c r="C19" t="s">
        <v>42</v>
      </c>
      <c r="D19" t="s">
        <v>43</v>
      </c>
      <c r="E19" s="23">
        <f>AVERAGE('6°Ano'!AD28:AD48)</f>
        <v>2.3809523809523809</v>
      </c>
      <c r="F19" s="23">
        <f>AVERAGE('6°Ano'!AE28:AE48)</f>
        <v>1.8095238095238095</v>
      </c>
      <c r="G19" s="23">
        <f>AVERAGE('6°Ano'!AF28:AF48)</f>
        <v>2.5714285714285716</v>
      </c>
      <c r="H19" s="23">
        <f>AVERAGE('6°Ano'!AG28:AG48)</f>
        <v>3</v>
      </c>
      <c r="I19" s="23">
        <f>AVERAGE('6°Ano'!AH28:AH48)</f>
        <v>2.7142857142857144</v>
      </c>
      <c r="J19" s="23">
        <f>AVERAGE('6°Ano'!AI28:AI48)</f>
        <v>2.5238095238095237</v>
      </c>
      <c r="K19" s="23">
        <f>AVERAGE('6°Ano'!AJ28:AJ48)</f>
        <v>2.9523809523809526</v>
      </c>
      <c r="L19" s="23">
        <f t="shared" si="0"/>
        <v>2.5646258503401365</v>
      </c>
      <c r="M19" s="31"/>
    </row>
    <row r="20" spans="1:13" x14ac:dyDescent="0.2">
      <c r="A20" s="18" t="s">
        <v>24</v>
      </c>
      <c r="B20" s="1" t="s">
        <v>35</v>
      </c>
      <c r="C20" t="s">
        <v>42</v>
      </c>
      <c r="D20" t="s">
        <v>43</v>
      </c>
      <c r="E20" s="23">
        <f>AVERAGE('6°Ano'!AD49:AD75)</f>
        <v>3.3461538461538463</v>
      </c>
      <c r="F20" s="23">
        <f>AVERAGE('6°Ano'!AE49:AE75)</f>
        <v>2.3461538461538463</v>
      </c>
      <c r="G20" s="23">
        <f>AVERAGE('6°Ano'!AF49:AF75)</f>
        <v>3.4230769230769229</v>
      </c>
      <c r="H20" s="23">
        <f>AVERAGE('6°Ano'!AG49:AG75)</f>
        <v>3.3461538461538463</v>
      </c>
      <c r="I20" s="23">
        <f>AVERAGE('6°Ano'!AH49:AH75)</f>
        <v>3.8076923076923075</v>
      </c>
      <c r="J20" s="23">
        <f>AVERAGE('6°Ano'!AI49:AI75)</f>
        <v>3.0384615384615383</v>
      </c>
      <c r="K20" s="23">
        <f>AVERAGE('6°Ano'!AJ49:AJ75)</f>
        <v>3.7692307692307692</v>
      </c>
      <c r="L20" s="23">
        <f t="shared" si="0"/>
        <v>3.2967032967032965</v>
      </c>
      <c r="M20" s="31"/>
    </row>
    <row r="21" spans="1:13" s="5" customFormat="1" ht="13.5" thickBot="1" x14ac:dyDescent="0.25">
      <c r="A21" s="20" t="s">
        <v>24</v>
      </c>
      <c r="B21" s="21" t="s">
        <v>36</v>
      </c>
      <c r="C21" s="5" t="s">
        <v>42</v>
      </c>
      <c r="D21" s="5" t="s">
        <v>43</v>
      </c>
      <c r="E21" s="24">
        <f>AVERAGE('6°Ano'!AD76:AD98)</f>
        <v>3.3043478260869565</v>
      </c>
      <c r="F21" s="24">
        <f>AVERAGE('6°Ano'!AE76:AE98)</f>
        <v>2.6956521739130435</v>
      </c>
      <c r="G21" s="24">
        <f>AVERAGE('6°Ano'!AF76:AF98)</f>
        <v>3.3043478260869565</v>
      </c>
      <c r="H21" s="24">
        <f>AVERAGE('6°Ano'!AG76:AG98)</f>
        <v>2.9545454545454546</v>
      </c>
      <c r="I21" s="24">
        <f>AVERAGE('6°Ano'!AH76:AH98)</f>
        <v>3.652173913043478</v>
      </c>
      <c r="J21" s="24">
        <f>AVERAGE('6°Ano'!AI76:AI98)</f>
        <v>2.7391304347826089</v>
      </c>
      <c r="K21" s="24">
        <f>AVERAGE('6°Ano'!AJ76:AJ98)</f>
        <v>3.4347826086956523</v>
      </c>
      <c r="L21" s="24">
        <f t="shared" si="0"/>
        <v>3.1549971767363076</v>
      </c>
      <c r="M21" s="32"/>
    </row>
    <row r="22" spans="1:13" s="17" customFormat="1" x14ac:dyDescent="0.2">
      <c r="A22" s="14" t="s">
        <v>24</v>
      </c>
      <c r="B22" s="15" t="s">
        <v>25</v>
      </c>
      <c r="C22" s="17" t="s">
        <v>44</v>
      </c>
      <c r="D22" s="17" t="s">
        <v>45</v>
      </c>
      <c r="E22" s="16">
        <f>AVERAGE('6°Ano'!AK3:AK27)</f>
        <v>3.48</v>
      </c>
      <c r="F22" s="16">
        <f>AVERAGE('6°Ano'!AL3:AL27)</f>
        <v>3.56</v>
      </c>
      <c r="G22" s="16">
        <f>AVERAGE('6°Ano'!AM3:AM27)</f>
        <v>3.52</v>
      </c>
      <c r="H22" s="16">
        <f>AVERAGE('6°Ano'!AN3:AN27)</f>
        <v>3.48</v>
      </c>
      <c r="I22" s="16">
        <f>AVERAGE('6°Ano'!AO3:AO27)</f>
        <v>3.56</v>
      </c>
      <c r="J22" s="16">
        <f>AVERAGE('6°Ano'!AP3:AP27)</f>
        <v>3.25</v>
      </c>
      <c r="K22" s="16">
        <f>AVERAGE('6°Ano'!AQ3:AQ27)</f>
        <v>3.56</v>
      </c>
      <c r="L22" s="25">
        <f t="shared" si="0"/>
        <v>3.4871428571428571</v>
      </c>
      <c r="M22" s="30">
        <f t="shared" ref="M22" si="5">AVERAGE(L22:L25)</f>
        <v>3.4212806034545165</v>
      </c>
    </row>
    <row r="23" spans="1:13" x14ac:dyDescent="0.2">
      <c r="A23" s="18" t="s">
        <v>24</v>
      </c>
      <c r="B23" s="1" t="s">
        <v>34</v>
      </c>
      <c r="C23" t="s">
        <v>44</v>
      </c>
      <c r="D23" t="s">
        <v>45</v>
      </c>
      <c r="E23" s="19">
        <f>AVERAGE('6°Ano'!AK28:AK48)</f>
        <v>3.3333333333333335</v>
      </c>
      <c r="F23" s="19">
        <f>AVERAGE('6°Ano'!AL28:AL48)</f>
        <v>3.4285714285714284</v>
      </c>
      <c r="G23" s="19">
        <f>AVERAGE('6°Ano'!AM28:AM48)</f>
        <v>2.9523809523809526</v>
      </c>
      <c r="H23" s="19">
        <f>AVERAGE('6°Ano'!AN28:AN48)</f>
        <v>3.3333333333333335</v>
      </c>
      <c r="I23" s="19">
        <f>AVERAGE('6°Ano'!AO28:AO48)</f>
        <v>3.2857142857142856</v>
      </c>
      <c r="J23" s="19">
        <f>AVERAGE('6°Ano'!AP28:AP48)</f>
        <v>3.2</v>
      </c>
      <c r="K23" s="19">
        <f>AVERAGE('6°Ano'!AQ28:AQ48)</f>
        <v>3.55</v>
      </c>
      <c r="L23" s="23">
        <f t="shared" si="0"/>
        <v>3.2976190476190479</v>
      </c>
      <c r="M23" s="31"/>
    </row>
    <row r="24" spans="1:13" x14ac:dyDescent="0.2">
      <c r="A24" s="18" t="s">
        <v>24</v>
      </c>
      <c r="B24" s="1" t="s">
        <v>35</v>
      </c>
      <c r="C24" t="s">
        <v>44</v>
      </c>
      <c r="D24" t="s">
        <v>45</v>
      </c>
      <c r="E24" s="19">
        <f>AVERAGE('6°Ano'!AK49:AK75)</f>
        <v>3.3461538461538463</v>
      </c>
      <c r="F24" s="19">
        <f>AVERAGE('6°Ano'!AL49:AL75)</f>
        <v>3.2307692307692308</v>
      </c>
      <c r="G24" s="19">
        <f>AVERAGE('6°Ano'!AM49:AM75)</f>
        <v>3.2692307692307692</v>
      </c>
      <c r="H24" s="19">
        <f>AVERAGE('6°Ano'!AN49:AN75)</f>
        <v>3.3461538461538463</v>
      </c>
      <c r="I24" s="19">
        <f>AVERAGE('6°Ano'!AO49:AO75)</f>
        <v>3.5384615384615383</v>
      </c>
      <c r="J24" s="19">
        <f>AVERAGE('6°Ano'!AP49:AP75)</f>
        <v>3.1153846153846154</v>
      </c>
      <c r="K24" s="19">
        <f>AVERAGE('6°Ano'!AQ49:AQ75)</f>
        <v>3.5769230769230771</v>
      </c>
      <c r="L24" s="23">
        <f t="shared" si="0"/>
        <v>3.3461538461538467</v>
      </c>
      <c r="M24" s="31"/>
    </row>
    <row r="25" spans="1:13" s="5" customFormat="1" ht="13.5" thickBot="1" x14ac:dyDescent="0.25">
      <c r="A25" s="20" t="s">
        <v>24</v>
      </c>
      <c r="B25" s="21" t="s">
        <v>36</v>
      </c>
      <c r="C25" s="5" t="s">
        <v>44</v>
      </c>
      <c r="D25" s="5" t="s">
        <v>45</v>
      </c>
      <c r="E25" s="22">
        <f>AVERAGE('6°Ano'!AK76:AK98)</f>
        <v>3.5217391304347827</v>
      </c>
      <c r="F25" s="22">
        <f>AVERAGE('6°Ano'!AL76:AL98)</f>
        <v>3.3913043478260869</v>
      </c>
      <c r="G25" s="22">
        <f>AVERAGE('6°Ano'!AM76:AM98)</f>
        <v>3.5652173913043477</v>
      </c>
      <c r="H25" s="22">
        <f>AVERAGE('6°Ano'!AN76:AN98)</f>
        <v>3.5217391304347827</v>
      </c>
      <c r="I25" s="22">
        <f>AVERAGE('6°Ano'!AO76:AO98)</f>
        <v>3.7826086956521738</v>
      </c>
      <c r="J25" s="22">
        <f>AVERAGE('6°Ano'!AP76:AP98)</f>
        <v>3.2272727272727271</v>
      </c>
      <c r="K25" s="22">
        <f>AVERAGE('6°Ano'!AQ76:AQ98)</f>
        <v>3.8695652173913042</v>
      </c>
      <c r="L25" s="24">
        <f t="shared" si="0"/>
        <v>3.5542066629023146</v>
      </c>
      <c r="M25" s="32"/>
    </row>
    <row r="26" spans="1:13" s="17" customFormat="1" x14ac:dyDescent="0.2">
      <c r="A26" s="14" t="s">
        <v>24</v>
      </c>
      <c r="B26" s="15" t="s">
        <v>25</v>
      </c>
      <c r="C26" s="17" t="s">
        <v>46</v>
      </c>
      <c r="D26" s="17" t="s">
        <v>47</v>
      </c>
      <c r="E26" s="16">
        <f>AVERAGE('6°Ano'!AR3:AR27)</f>
        <v>3.12</v>
      </c>
      <c r="F26" s="16">
        <f>AVERAGE('6°Ano'!AS3:AS27)</f>
        <v>3.24</v>
      </c>
      <c r="G26" s="16">
        <f>AVERAGE('6°Ano'!AT3:AT27)</f>
        <v>3.36</v>
      </c>
      <c r="H26" s="16">
        <f>AVERAGE('6°Ano'!AU3:AU27)</f>
        <v>2.7916666666666665</v>
      </c>
      <c r="I26" s="16">
        <f>AVERAGE('6°Ano'!AV3:AV27)</f>
        <v>3.32</v>
      </c>
      <c r="J26" s="16">
        <f>AVERAGE('6°Ano'!AW3:AW27)</f>
        <v>2.96</v>
      </c>
      <c r="K26" s="16">
        <f>AVERAGE('6°Ano'!AX3:AX27)</f>
        <v>3.24</v>
      </c>
      <c r="L26" s="25">
        <f t="shared" si="0"/>
        <v>3.1473809523809524</v>
      </c>
      <c r="M26" s="30">
        <f t="shared" ref="M26" si="6">AVERAGE(L26:L29)</f>
        <v>2.8849418412850092</v>
      </c>
    </row>
    <row r="27" spans="1:13" x14ac:dyDescent="0.2">
      <c r="A27" s="18" t="s">
        <v>24</v>
      </c>
      <c r="B27" s="1" t="s">
        <v>34</v>
      </c>
      <c r="C27" t="s">
        <v>46</v>
      </c>
      <c r="D27" t="s">
        <v>47</v>
      </c>
      <c r="E27" s="19">
        <f>AVERAGE('6°Ano'!AR28:AR48)</f>
        <v>2.6666666666666665</v>
      </c>
      <c r="F27" s="19">
        <f>AVERAGE('6°Ano'!AS28:AS48)</f>
        <v>2.7142857142857144</v>
      </c>
      <c r="G27" s="19">
        <f>AVERAGE('6°Ano'!AT28:AT48)</f>
        <v>2.7619047619047619</v>
      </c>
      <c r="H27" s="19">
        <f>AVERAGE('6°Ano'!AU28:AU48)</f>
        <v>2.6190476190476191</v>
      </c>
      <c r="I27" s="19">
        <f>AVERAGE('6°Ano'!AV28:AV48)</f>
        <v>3</v>
      </c>
      <c r="J27" s="19">
        <f>AVERAGE('6°Ano'!AW28:AW48)</f>
        <v>2.5714285714285716</v>
      </c>
      <c r="K27" s="19">
        <f>AVERAGE('6°Ano'!AX28:AX48)</f>
        <v>3.0476190476190474</v>
      </c>
      <c r="L27" s="23">
        <f t="shared" si="0"/>
        <v>2.768707482993197</v>
      </c>
      <c r="M27" s="31"/>
    </row>
    <row r="28" spans="1:13" x14ac:dyDescent="0.2">
      <c r="A28" s="18" t="s">
        <v>24</v>
      </c>
      <c r="B28" s="1" t="s">
        <v>35</v>
      </c>
      <c r="C28" t="s">
        <v>46</v>
      </c>
      <c r="D28" t="s">
        <v>47</v>
      </c>
      <c r="E28" s="19">
        <f>AVERAGE('6°Ano'!AR49:AR75)</f>
        <v>3.1153846153846154</v>
      </c>
      <c r="F28" s="19">
        <f>AVERAGE('6°Ano'!AS49:AS75)</f>
        <v>3.2307692307692308</v>
      </c>
      <c r="G28" s="19">
        <f>AVERAGE('6°Ano'!AT49:AT75)</f>
        <v>3.0769230769230771</v>
      </c>
      <c r="H28" s="19">
        <f>AVERAGE('6°Ano'!AU49:AU75)</f>
        <v>3</v>
      </c>
      <c r="I28" s="19">
        <f>AVERAGE('6°Ano'!AV49:AV75)</f>
        <v>3.64</v>
      </c>
      <c r="J28" s="19">
        <f>AVERAGE('6°Ano'!AW49:AW75)</f>
        <v>2.8076923076923075</v>
      </c>
      <c r="K28" s="19">
        <f>AVERAGE('6°Ano'!AX49:AX75)</f>
        <v>3.5384615384615383</v>
      </c>
      <c r="L28" s="23">
        <f t="shared" si="0"/>
        <v>3.2013186813186811</v>
      </c>
      <c r="M28" s="31"/>
    </row>
    <row r="29" spans="1:13" s="5" customFormat="1" ht="13.5" thickBot="1" x14ac:dyDescent="0.25">
      <c r="A29" s="20" t="s">
        <v>24</v>
      </c>
      <c r="B29" s="21" t="s">
        <v>36</v>
      </c>
      <c r="C29" s="5" t="s">
        <v>46</v>
      </c>
      <c r="D29" s="5" t="s">
        <v>47</v>
      </c>
      <c r="E29" s="22">
        <f>AVERAGE('6°Ano'!AR76:AR98)</f>
        <v>2.3043478260869565</v>
      </c>
      <c r="F29" s="22">
        <f>AVERAGE('6°Ano'!AS76:AS98)</f>
        <v>2.6086956521739131</v>
      </c>
      <c r="G29" s="22">
        <f>AVERAGE('6°Ano'!AT76:AT98)</f>
        <v>2.0869565217391304</v>
      </c>
      <c r="H29" s="22">
        <f>AVERAGE('6°Ano'!AU76:AU98)</f>
        <v>2.3043478260869565</v>
      </c>
      <c r="I29" s="22">
        <f>AVERAGE('6°Ano'!AV76:AV98)</f>
        <v>3.1304347826086958</v>
      </c>
      <c r="J29" s="22">
        <f>AVERAGE('6°Ano'!AW76:AW98)</f>
        <v>2.2608695652173911</v>
      </c>
      <c r="K29" s="22">
        <f>AVERAGE('6°Ano'!AX76:AX98)</f>
        <v>2.2608695652173911</v>
      </c>
      <c r="L29" s="24">
        <f t="shared" si="0"/>
        <v>2.4223602484472049</v>
      </c>
      <c r="M29" s="32"/>
    </row>
    <row r="30" spans="1:13" s="17" customFormat="1" x14ac:dyDescent="0.2">
      <c r="A30" s="14" t="s">
        <v>24</v>
      </c>
      <c r="B30" s="15" t="s">
        <v>25</v>
      </c>
      <c r="C30" s="17" t="s">
        <v>48</v>
      </c>
      <c r="D30" s="17" t="s">
        <v>49</v>
      </c>
      <c r="E30" s="16">
        <f>AVERAGE('6°Ano'!AY3:AY27)</f>
        <v>2.88</v>
      </c>
      <c r="F30" s="16">
        <f>AVERAGE('6°Ano'!AZ3:AZ27)</f>
        <v>2.72</v>
      </c>
      <c r="G30" s="16">
        <f>AVERAGE('6°Ano'!BA3:BA27)</f>
        <v>3.04</v>
      </c>
      <c r="H30" s="16">
        <f>AVERAGE('6°Ano'!BB3:BB27)</f>
        <v>3.52</v>
      </c>
      <c r="I30" s="16">
        <f>AVERAGE('6°Ano'!BC3:BC27)</f>
        <v>3.36</v>
      </c>
      <c r="J30" s="16">
        <f>AVERAGE('6°Ano'!BD3:BD27)</f>
        <v>3.64</v>
      </c>
      <c r="K30" s="16">
        <f>AVERAGE('6°Ano'!BE3:BE27)</f>
        <v>3.08</v>
      </c>
      <c r="L30" s="25">
        <f t="shared" si="0"/>
        <v>3.1771428571428575</v>
      </c>
      <c r="M30" s="30">
        <f t="shared" ref="M30" si="7">AVERAGE(L30:L33)</f>
        <v>3.1490251777208296</v>
      </c>
    </row>
    <row r="31" spans="1:13" x14ac:dyDescent="0.2">
      <c r="A31" s="18" t="s">
        <v>24</v>
      </c>
      <c r="B31" s="1" t="s">
        <v>34</v>
      </c>
      <c r="C31" t="s">
        <v>48</v>
      </c>
      <c r="D31" t="s">
        <v>49</v>
      </c>
      <c r="E31" s="19">
        <f>AVERAGE('6°Ano'!AY28:AY48)</f>
        <v>2.9047619047619047</v>
      </c>
      <c r="F31" s="19">
        <f>AVERAGE('6°Ano'!AZ28:AZ48)</f>
        <v>2.1904761904761907</v>
      </c>
      <c r="G31" s="19">
        <f>AVERAGE('6°Ano'!BA28:BA48)</f>
        <v>2.7619047619047619</v>
      </c>
      <c r="H31" s="19">
        <f>AVERAGE('6°Ano'!BB28:BB48)</f>
        <v>3.3809523809523809</v>
      </c>
      <c r="I31" s="19">
        <f>AVERAGE('6°Ano'!BC28:BC48)</f>
        <v>3.1904761904761907</v>
      </c>
      <c r="J31" s="19">
        <f>AVERAGE('6°Ano'!BD28:BD48)</f>
        <v>3.2380952380952381</v>
      </c>
      <c r="K31" s="19">
        <f>AVERAGE('6°Ano'!BE28:BE48)</f>
        <v>3</v>
      </c>
      <c r="L31" s="23">
        <f t="shared" si="0"/>
        <v>2.9523809523809521</v>
      </c>
      <c r="M31" s="31"/>
    </row>
    <row r="32" spans="1:13" x14ac:dyDescent="0.2">
      <c r="A32" s="18" t="s">
        <v>24</v>
      </c>
      <c r="B32" s="1" t="s">
        <v>35</v>
      </c>
      <c r="C32" t="s">
        <v>48</v>
      </c>
      <c r="D32" t="s">
        <v>49</v>
      </c>
      <c r="E32" s="19">
        <f>AVERAGE('6°Ano'!AY49:AY75)</f>
        <v>3.4230769230769229</v>
      </c>
      <c r="F32" s="19">
        <f>AVERAGE('6°Ano'!AZ49:AZ75)</f>
        <v>2.8076923076923075</v>
      </c>
      <c r="G32" s="19">
        <f>AVERAGE('6°Ano'!BA49:BA75)</f>
        <v>3.0769230769230771</v>
      </c>
      <c r="H32" s="19">
        <f>AVERAGE('6°Ano'!BB49:BB75)</f>
        <v>3.9230769230769229</v>
      </c>
      <c r="I32" s="19">
        <f>AVERAGE('6°Ano'!BC49:BC75)</f>
        <v>3.5384615384615383</v>
      </c>
      <c r="J32" s="19">
        <f>AVERAGE('6°Ano'!BD49:BD75)</f>
        <v>4</v>
      </c>
      <c r="K32" s="19">
        <f>AVERAGE('6°Ano'!BE49:BE75)</f>
        <v>3.6153846153846154</v>
      </c>
      <c r="L32" s="23">
        <f t="shared" si="0"/>
        <v>3.4835164835164831</v>
      </c>
      <c r="M32" s="31"/>
    </row>
    <row r="33" spans="1:13" s="5" customFormat="1" ht="13.5" thickBot="1" x14ac:dyDescent="0.25">
      <c r="A33" s="20" t="s">
        <v>24</v>
      </c>
      <c r="B33" s="21" t="s">
        <v>36</v>
      </c>
      <c r="C33" s="5" t="s">
        <v>48</v>
      </c>
      <c r="D33" s="5" t="s">
        <v>49</v>
      </c>
      <c r="E33" s="22">
        <f>AVERAGE('6°Ano'!AY76:AY98)</f>
        <v>2.7391304347826089</v>
      </c>
      <c r="F33" s="22">
        <f>AVERAGE('6°Ano'!AZ76:AZ98)</f>
        <v>2.6086956521739131</v>
      </c>
      <c r="G33" s="22">
        <f>AVERAGE('6°Ano'!BA76:BA98)</f>
        <v>2.6086956521739131</v>
      </c>
      <c r="H33" s="22">
        <f>AVERAGE('6°Ano'!BB76:BB98)</f>
        <v>3.347826086956522</v>
      </c>
      <c r="I33" s="22">
        <f>AVERAGE('6°Ano'!BC76:BC98)</f>
        <v>3.347826086956522</v>
      </c>
      <c r="J33" s="22">
        <f>AVERAGE('6°Ano'!BD76:BD98)</f>
        <v>3.2727272727272729</v>
      </c>
      <c r="K33" s="22">
        <f>AVERAGE('6°Ano'!BE76:BE98)</f>
        <v>2.9565217391304346</v>
      </c>
      <c r="L33" s="24">
        <f t="shared" si="0"/>
        <v>2.9830604178430264</v>
      </c>
      <c r="M33" s="32"/>
    </row>
    <row r="34" spans="1:13" s="17" customFormat="1" x14ac:dyDescent="0.2">
      <c r="A34" s="14" t="s">
        <v>24</v>
      </c>
      <c r="B34" s="15" t="s">
        <v>25</v>
      </c>
      <c r="C34" s="17" t="s">
        <v>50</v>
      </c>
      <c r="D34" s="17" t="s">
        <v>51</v>
      </c>
      <c r="E34" s="16">
        <f>AVERAGE('6°Ano'!BF3:BF27)</f>
        <v>3.72</v>
      </c>
      <c r="F34" s="16">
        <f>AVERAGE('6°Ano'!BG3:BG27)</f>
        <v>3.84</v>
      </c>
      <c r="G34" s="16">
        <f>AVERAGE('6°Ano'!BH3:BH27)</f>
        <v>3.96</v>
      </c>
      <c r="H34" s="16">
        <f>AVERAGE('6°Ano'!BI3:BI27)</f>
        <v>3.84</v>
      </c>
      <c r="I34" s="16">
        <f>AVERAGE('6°Ano'!BJ3:BJ27)</f>
        <v>3.8333333333333335</v>
      </c>
      <c r="J34" s="16">
        <f>AVERAGE('6°Ano'!BK3:BK27)</f>
        <v>3.8</v>
      </c>
      <c r="K34" s="16">
        <f>AVERAGE('6°Ano'!BL3:BL27)</f>
        <v>3.9166666666666665</v>
      </c>
      <c r="L34" s="25">
        <f t="shared" si="0"/>
        <v>3.8442857142857143</v>
      </c>
      <c r="M34" s="30">
        <f t="shared" ref="M34" si="8">AVERAGE(L34:L37)</f>
        <v>3.7840960230245941</v>
      </c>
    </row>
    <row r="35" spans="1:13" x14ac:dyDescent="0.2">
      <c r="A35" s="18" t="s">
        <v>24</v>
      </c>
      <c r="B35" s="1" t="s">
        <v>34</v>
      </c>
      <c r="C35" t="s">
        <v>50</v>
      </c>
      <c r="D35" t="s">
        <v>51</v>
      </c>
      <c r="E35" s="19">
        <f>AVERAGE('6°Ano'!BF28:BF48)</f>
        <v>3.7619047619047619</v>
      </c>
      <c r="F35" s="19">
        <f>AVERAGE('6°Ano'!BG28:BG48)</f>
        <v>3.7142857142857144</v>
      </c>
      <c r="G35" s="19">
        <f>AVERAGE('6°Ano'!BH28:BH48)</f>
        <v>3.8095238095238093</v>
      </c>
      <c r="H35" s="19">
        <f>AVERAGE('6°Ano'!BI28:BI48)</f>
        <v>3.4285714285714284</v>
      </c>
      <c r="I35" s="19">
        <f>AVERAGE('6°Ano'!BJ28:BJ48)</f>
        <v>3.4</v>
      </c>
      <c r="J35" s="19">
        <f>AVERAGE('6°Ano'!BK28:BK48)</f>
        <v>3.4285714285714284</v>
      </c>
      <c r="K35" s="19">
        <f>AVERAGE('6°Ano'!BL28:BL48)</f>
        <v>3.8095238095238093</v>
      </c>
      <c r="L35" s="23">
        <f t="shared" si="0"/>
        <v>3.621768707482993</v>
      </c>
      <c r="M35" s="31"/>
    </row>
    <row r="36" spans="1:13" x14ac:dyDescent="0.2">
      <c r="A36" s="18" t="s">
        <v>24</v>
      </c>
      <c r="B36" s="1" t="s">
        <v>35</v>
      </c>
      <c r="C36" t="s">
        <v>50</v>
      </c>
      <c r="D36" t="s">
        <v>51</v>
      </c>
      <c r="E36" s="19">
        <f>AVERAGE('6°Ano'!BF49:BF75)</f>
        <v>3.9230769230769229</v>
      </c>
      <c r="F36" s="19">
        <f>AVERAGE('6°Ano'!BG49:BG75)</f>
        <v>3.8461538461538463</v>
      </c>
      <c r="G36" s="19">
        <f>AVERAGE('6°Ano'!BH49:BH75)</f>
        <v>3.9230769230769229</v>
      </c>
      <c r="H36" s="19">
        <f>AVERAGE('6°Ano'!BI49:BI75)</f>
        <v>3.6923076923076925</v>
      </c>
      <c r="I36" s="19">
        <f>AVERAGE('6°Ano'!BJ49:BJ75)</f>
        <v>3.8076923076923075</v>
      </c>
      <c r="J36" s="19">
        <f>AVERAGE('6°Ano'!BK49:BK75)</f>
        <v>3.5384615384615383</v>
      </c>
      <c r="K36" s="19">
        <f>AVERAGE('6°Ano'!BL49:BL75)</f>
        <v>3.9615384615384617</v>
      </c>
      <c r="L36" s="23">
        <f t="shared" si="0"/>
        <v>3.8131868131868125</v>
      </c>
      <c r="M36" s="31"/>
    </row>
    <row r="37" spans="1:13" s="5" customFormat="1" ht="13.5" thickBot="1" x14ac:dyDescent="0.25">
      <c r="A37" s="20" t="s">
        <v>24</v>
      </c>
      <c r="B37" s="21" t="s">
        <v>36</v>
      </c>
      <c r="C37" s="5" t="s">
        <v>50</v>
      </c>
      <c r="D37" s="5" t="s">
        <v>51</v>
      </c>
      <c r="E37" s="22">
        <f>AVERAGE('6°Ano'!BF76:BF98)</f>
        <v>3.9130434782608696</v>
      </c>
      <c r="F37" s="22">
        <f>AVERAGE('6°Ano'!BG76:BG98)</f>
        <v>3.9565217391304346</v>
      </c>
      <c r="G37" s="22">
        <f>AVERAGE('6°Ano'!BH76:BH98)</f>
        <v>3.9565217391304346</v>
      </c>
      <c r="H37" s="22">
        <f>AVERAGE('6°Ano'!BI76:BI98)</f>
        <v>3.6086956521739131</v>
      </c>
      <c r="I37" s="22">
        <f>AVERAGE('6°Ano'!BJ76:BJ98)</f>
        <v>3.9565217391304346</v>
      </c>
      <c r="J37" s="22">
        <f>AVERAGE('6°Ano'!BK76:BK98)</f>
        <v>3.6086956521739131</v>
      </c>
      <c r="K37" s="22">
        <f>AVERAGE('6°Ano'!BL76:BL98)</f>
        <v>4</v>
      </c>
      <c r="L37" s="24">
        <f t="shared" si="0"/>
        <v>3.8571428571428572</v>
      </c>
      <c r="M37" s="32"/>
    </row>
    <row r="38" spans="1:13" s="17" customFormat="1" x14ac:dyDescent="0.2">
      <c r="A38" s="14" t="s">
        <v>24</v>
      </c>
      <c r="B38" s="15" t="s">
        <v>25</v>
      </c>
      <c r="C38" s="17" t="s">
        <v>52</v>
      </c>
      <c r="D38" s="17" t="s">
        <v>53</v>
      </c>
      <c r="E38" s="16">
        <f>AVERAGE('6°Ano'!BM3:BM27)</f>
        <v>3.52</v>
      </c>
      <c r="F38" s="16">
        <f>AVERAGE('6°Ano'!BN3:BN27)</f>
        <v>3.48</v>
      </c>
      <c r="G38" s="16">
        <f>AVERAGE('6°Ano'!BO3:BO27)</f>
        <v>3.32</v>
      </c>
      <c r="H38" s="16">
        <f>AVERAGE('6°Ano'!BP3:BP27)</f>
        <v>3.68</v>
      </c>
      <c r="I38" s="16">
        <f>AVERAGE('6°Ano'!BQ3:BQ27)</f>
        <v>3.4</v>
      </c>
      <c r="J38" s="16">
        <f>AVERAGE('6°Ano'!BR3:BR27)</f>
        <v>3.56</v>
      </c>
      <c r="K38" s="16">
        <f>AVERAGE('6°Ano'!BS3:BS27)</f>
        <v>3.36</v>
      </c>
      <c r="L38" s="25">
        <f t="shared" si="0"/>
        <v>3.4742857142857138</v>
      </c>
      <c r="M38" s="30">
        <f t="shared" ref="M38" si="9">AVERAGE(L38:L41)</f>
        <v>3.4671487311859979</v>
      </c>
    </row>
    <row r="39" spans="1:13" x14ac:dyDescent="0.2">
      <c r="A39" s="18" t="s">
        <v>24</v>
      </c>
      <c r="B39" s="1" t="s">
        <v>34</v>
      </c>
      <c r="C39" t="s">
        <v>52</v>
      </c>
      <c r="D39" t="s">
        <v>53</v>
      </c>
      <c r="E39" s="19">
        <f>AVERAGE('6°Ano'!BM28:BM48)</f>
        <v>3.7</v>
      </c>
      <c r="F39" s="19">
        <f>AVERAGE('6°Ano'!BN28:BN48)</f>
        <v>3.6190476190476191</v>
      </c>
      <c r="G39" s="19">
        <f>AVERAGE('6°Ano'!BO28:BO48)</f>
        <v>3.1904761904761907</v>
      </c>
      <c r="H39" s="19">
        <f>AVERAGE('6°Ano'!BP28:BP48)</f>
        <v>3.5238095238095237</v>
      </c>
      <c r="I39" s="19">
        <f>AVERAGE('6°Ano'!BQ28:BQ48)</f>
        <v>3.5714285714285716</v>
      </c>
      <c r="J39" s="19">
        <f>AVERAGE('6°Ano'!BR28:BR48)</f>
        <v>3.0476190476190474</v>
      </c>
      <c r="K39" s="19">
        <f>AVERAGE('6°Ano'!BS28:BS48)</f>
        <v>3</v>
      </c>
      <c r="L39" s="23">
        <f t="shared" si="0"/>
        <v>3.3789115646258501</v>
      </c>
      <c r="M39" s="31"/>
    </row>
    <row r="40" spans="1:13" x14ac:dyDescent="0.2">
      <c r="A40" s="18" t="s">
        <v>24</v>
      </c>
      <c r="B40" s="1" t="s">
        <v>35</v>
      </c>
      <c r="C40" t="s">
        <v>52</v>
      </c>
      <c r="D40" t="s">
        <v>53</v>
      </c>
      <c r="E40" s="19">
        <f>AVERAGE('6°Ano'!BM49:BM75)</f>
        <v>3.8461538461538463</v>
      </c>
      <c r="F40" s="19">
        <f>AVERAGE('6°Ano'!BN49:BN75)</f>
        <v>3.6923076923076925</v>
      </c>
      <c r="G40" s="19">
        <f>AVERAGE('6°Ano'!BO49:BO75)</f>
        <v>3.6923076923076925</v>
      </c>
      <c r="H40" s="19">
        <f>AVERAGE('6°Ano'!BP49:BP75)</f>
        <v>3.8076923076923075</v>
      </c>
      <c r="I40" s="19">
        <f>AVERAGE('6°Ano'!BQ49:BQ75)</f>
        <v>3.5</v>
      </c>
      <c r="J40" s="19">
        <f>AVERAGE('6°Ano'!BR49:BR75)</f>
        <v>3.5384615384615383</v>
      </c>
      <c r="K40" s="19">
        <f>AVERAGE('6°Ano'!BS49:BS75)</f>
        <v>3.3846153846153846</v>
      </c>
      <c r="L40" s="23">
        <f t="shared" si="0"/>
        <v>3.6373626373626364</v>
      </c>
      <c r="M40" s="31"/>
    </row>
    <row r="41" spans="1:13" s="5" customFormat="1" ht="13.5" thickBot="1" x14ac:dyDescent="0.25">
      <c r="A41" s="20" t="s">
        <v>24</v>
      </c>
      <c r="B41" s="21" t="s">
        <v>36</v>
      </c>
      <c r="C41" s="5" t="s">
        <v>52</v>
      </c>
      <c r="D41" s="5" t="s">
        <v>53</v>
      </c>
      <c r="E41" s="22">
        <f>AVERAGE('6°Ano'!BM76:BM98)</f>
        <v>3.4347826086956523</v>
      </c>
      <c r="F41" s="22">
        <f>AVERAGE('6°Ano'!BN76:BN98)</f>
        <v>3.5652173913043477</v>
      </c>
      <c r="G41" s="22">
        <f>AVERAGE('6°Ano'!BO76:BO98)</f>
        <v>3.5</v>
      </c>
      <c r="H41" s="22">
        <f>AVERAGE('6°Ano'!BP76:BP98)</f>
        <v>3.3636363636363638</v>
      </c>
      <c r="I41" s="22">
        <f>AVERAGE('6°Ano'!BQ76:BQ98)</f>
        <v>3.347826086956522</v>
      </c>
      <c r="J41" s="22">
        <f>AVERAGE('6°Ano'!BR76:BR98)</f>
        <v>3.2608695652173911</v>
      </c>
      <c r="K41" s="22">
        <f>AVERAGE('6°Ano'!BS76:BS98)</f>
        <v>3.1739130434782608</v>
      </c>
      <c r="L41" s="24">
        <f t="shared" si="0"/>
        <v>3.3780350084697912</v>
      </c>
      <c r="M41" s="32"/>
    </row>
    <row r="42" spans="1:13" s="17" customFormat="1" x14ac:dyDescent="0.2">
      <c r="A42" s="14" t="s">
        <v>24</v>
      </c>
      <c r="B42" s="15" t="s">
        <v>25</v>
      </c>
      <c r="C42" s="17" t="s">
        <v>54</v>
      </c>
      <c r="D42" s="17" t="s">
        <v>55</v>
      </c>
      <c r="E42" s="16">
        <f>AVERAGE('6°Ano'!BT3:BT27)</f>
        <v>3.8</v>
      </c>
      <c r="F42" s="16">
        <f>AVERAGE('6°Ano'!BU3:BU27)</f>
        <v>3.56</v>
      </c>
      <c r="G42" s="16">
        <f>AVERAGE('6°Ano'!BV3:BV27)</f>
        <v>3.92</v>
      </c>
      <c r="H42" s="16">
        <f>AVERAGE('6°Ano'!BW3:BW27)</f>
        <v>3.76</v>
      </c>
      <c r="I42" s="16">
        <f>AVERAGE('6°Ano'!BX3:BX27)</f>
        <v>3.72</v>
      </c>
      <c r="J42" s="16">
        <f>AVERAGE('6°Ano'!BY3:BY27)</f>
        <v>3.6</v>
      </c>
      <c r="K42" s="16">
        <f>AVERAGE('6°Ano'!BZ3:BZ27)</f>
        <v>3.9166666666666665</v>
      </c>
      <c r="L42" s="25">
        <f t="shared" si="0"/>
        <v>3.7538095238095237</v>
      </c>
      <c r="M42" s="30">
        <f t="shared" ref="M42" si="10">AVERAGE(L42:L45)</f>
        <v>3.7178331968238796</v>
      </c>
    </row>
    <row r="43" spans="1:13" x14ac:dyDescent="0.2">
      <c r="A43" s="18" t="s">
        <v>24</v>
      </c>
      <c r="B43" s="1" t="s">
        <v>34</v>
      </c>
      <c r="C43" t="s">
        <v>54</v>
      </c>
      <c r="D43" t="s">
        <v>55</v>
      </c>
      <c r="E43" s="19">
        <f>AVERAGE('6°Ano'!BT28:BT48)</f>
        <v>3.9047619047619047</v>
      </c>
      <c r="F43" s="19">
        <f>AVERAGE('6°Ano'!BU28:BU48)</f>
        <v>3.4761904761904763</v>
      </c>
      <c r="G43" s="19">
        <f>AVERAGE('6°Ano'!BV28:BV48)</f>
        <v>3.7142857142857144</v>
      </c>
      <c r="H43" s="19">
        <f>AVERAGE('6°Ano'!BW28:BW48)</f>
        <v>3.7142857142857144</v>
      </c>
      <c r="I43" s="19">
        <f>AVERAGE('6°Ano'!BX28:BX48)</f>
        <v>3.7142857142857144</v>
      </c>
      <c r="J43" s="19">
        <f>AVERAGE('6°Ano'!BY28:BY48)</f>
        <v>3.6666666666666665</v>
      </c>
      <c r="K43" s="19">
        <f>AVERAGE('6°Ano'!BZ28:BZ48)</f>
        <v>3.9047619047619047</v>
      </c>
      <c r="L43" s="23">
        <f t="shared" si="0"/>
        <v>3.7278911564625856</v>
      </c>
      <c r="M43" s="31"/>
    </row>
    <row r="44" spans="1:13" x14ac:dyDescent="0.2">
      <c r="A44" s="18" t="s">
        <v>24</v>
      </c>
      <c r="B44" s="1" t="s">
        <v>35</v>
      </c>
      <c r="C44" t="s">
        <v>54</v>
      </c>
      <c r="D44" t="s">
        <v>55</v>
      </c>
      <c r="E44" s="19">
        <f>AVERAGE('6°Ano'!BT49:BT75)</f>
        <v>3.9230769230769229</v>
      </c>
      <c r="F44" s="19">
        <f>AVERAGE('6°Ano'!BU49:BU75)</f>
        <v>3.6153846153846154</v>
      </c>
      <c r="G44" s="19">
        <f>AVERAGE('6°Ano'!BV49:BV75)</f>
        <v>3.7307692307692308</v>
      </c>
      <c r="H44" s="19">
        <f>AVERAGE('6°Ano'!BW49:BW75)</f>
        <v>3.7307692307692308</v>
      </c>
      <c r="I44" s="19">
        <f>AVERAGE('6°Ano'!BX49:BX75)</f>
        <v>4</v>
      </c>
      <c r="J44" s="19">
        <f>AVERAGE('6°Ano'!BY49:BY75)</f>
        <v>3.5384615384615383</v>
      </c>
      <c r="K44" s="19">
        <f>AVERAGE('6°Ano'!BZ49:BZ75)</f>
        <v>3.8846153846153846</v>
      </c>
      <c r="L44" s="23">
        <f t="shared" si="0"/>
        <v>3.7747252747252746</v>
      </c>
      <c r="M44" s="31"/>
    </row>
    <row r="45" spans="1:13" s="5" customFormat="1" ht="13.5" thickBot="1" x14ac:dyDescent="0.25">
      <c r="A45" s="20" t="s">
        <v>24</v>
      </c>
      <c r="B45" s="21" t="s">
        <v>36</v>
      </c>
      <c r="C45" s="5" t="s">
        <v>54</v>
      </c>
      <c r="D45" s="5" t="s">
        <v>55</v>
      </c>
      <c r="E45" s="22">
        <f>AVERAGE('6°Ano'!BT76:BT98)</f>
        <v>3.7391304347826089</v>
      </c>
      <c r="F45" s="22">
        <f>AVERAGE('6°Ano'!BU76:BU98)</f>
        <v>3.5217391304347827</v>
      </c>
      <c r="G45" s="22">
        <f>AVERAGE('6°Ano'!BV76:BV98)</f>
        <v>3.8695652173913042</v>
      </c>
      <c r="H45" s="22">
        <f>AVERAGE('6°Ano'!BW76:BW98)</f>
        <v>3.4782608695652173</v>
      </c>
      <c r="I45" s="22">
        <f>AVERAGE('6°Ano'!BX76:BX98)</f>
        <v>3.652173913043478</v>
      </c>
      <c r="J45" s="22">
        <f>AVERAGE('6°Ano'!BY76:BY98)</f>
        <v>3.2173913043478262</v>
      </c>
      <c r="K45" s="22">
        <f>AVERAGE('6°Ano'!BZ76:BZ98)</f>
        <v>3.8260869565217392</v>
      </c>
      <c r="L45" s="24">
        <f t="shared" si="0"/>
        <v>3.6149068322981366</v>
      </c>
      <c r="M45" s="32"/>
    </row>
    <row r="46" spans="1:13" s="17" customFormat="1" x14ac:dyDescent="0.2">
      <c r="A46" s="14" t="s">
        <v>24</v>
      </c>
      <c r="B46" s="15" t="s">
        <v>25</v>
      </c>
      <c r="C46" s="17" t="s">
        <v>56</v>
      </c>
      <c r="D46" s="17" t="s">
        <v>57</v>
      </c>
      <c r="E46" s="16">
        <f>AVERAGE('6°Ano'!CA3:CA27)</f>
        <v>3.56</v>
      </c>
      <c r="F46" s="16">
        <f>AVERAGE('6°Ano'!CB3:CB27)</f>
        <v>3.56</v>
      </c>
      <c r="G46" s="16">
        <f>AVERAGE('6°Ano'!CC3:CC27)</f>
        <v>3.72</v>
      </c>
      <c r="H46" s="16">
        <f>AVERAGE('6°Ano'!CD3:CD27)</f>
        <v>3.72</v>
      </c>
      <c r="I46" s="16">
        <f>AVERAGE('6°Ano'!CE3:CE27)</f>
        <v>3.64</v>
      </c>
      <c r="J46" s="16">
        <f>AVERAGE('6°Ano'!CF3:CF27)</f>
        <v>3.88</v>
      </c>
      <c r="K46" s="16">
        <f>AVERAGE('6°Ano'!CG3:CG27)</f>
        <v>3.6</v>
      </c>
      <c r="L46" s="25">
        <f t="shared" si="0"/>
        <v>3.6685714285714286</v>
      </c>
      <c r="M46" s="30">
        <f t="shared" ref="M46" si="11">AVERAGE(L46:L49)</f>
        <v>3.7012505972288579</v>
      </c>
    </row>
    <row r="47" spans="1:13" x14ac:dyDescent="0.2">
      <c r="A47" s="18" t="s">
        <v>24</v>
      </c>
      <c r="B47" s="1" t="s">
        <v>34</v>
      </c>
      <c r="C47" t="s">
        <v>56</v>
      </c>
      <c r="D47" t="s">
        <v>57</v>
      </c>
      <c r="E47" s="19">
        <f>AVERAGE('6°Ano'!CA28:CA48)</f>
        <v>3.65</v>
      </c>
      <c r="F47" s="19">
        <f>AVERAGE('6°Ano'!CB28:CB48)</f>
        <v>3.4285714285714284</v>
      </c>
      <c r="G47" s="19">
        <f>AVERAGE('6°Ano'!CC28:CC48)</f>
        <v>3.3333333333333335</v>
      </c>
      <c r="H47" s="19">
        <f>AVERAGE('6°Ano'!CD28:CD48)</f>
        <v>3.8</v>
      </c>
      <c r="I47" s="19">
        <f>AVERAGE('6°Ano'!CE28:CE48)</f>
        <v>3.4761904761904763</v>
      </c>
      <c r="J47" s="19">
        <f>AVERAGE('6°Ano'!CF28:CF48)</f>
        <v>3.6190476190476191</v>
      </c>
      <c r="K47" s="19">
        <f>AVERAGE('6°Ano'!CG28:CG48)</f>
        <v>3.3333333333333335</v>
      </c>
      <c r="L47" s="23">
        <f t="shared" si="0"/>
        <v>3.520068027210884</v>
      </c>
      <c r="M47" s="31"/>
    </row>
    <row r="48" spans="1:13" x14ac:dyDescent="0.2">
      <c r="A48" s="18" t="s">
        <v>24</v>
      </c>
      <c r="B48" s="1" t="s">
        <v>35</v>
      </c>
      <c r="C48" t="s">
        <v>56</v>
      </c>
      <c r="D48" t="s">
        <v>57</v>
      </c>
      <c r="E48" s="19">
        <f>AVERAGE('6°Ano'!CA49:CA75)</f>
        <v>3.9230769230769229</v>
      </c>
      <c r="F48" s="19">
        <f>AVERAGE('6°Ano'!CB49:CB75)</f>
        <v>3.9230769230769229</v>
      </c>
      <c r="G48" s="19">
        <f>AVERAGE('6°Ano'!CC49:CC75)</f>
        <v>3.8461538461538463</v>
      </c>
      <c r="H48" s="19">
        <f>AVERAGE('6°Ano'!CD49:CD75)</f>
        <v>3.8846153846153846</v>
      </c>
      <c r="I48" s="19">
        <f>AVERAGE('6°Ano'!CE49:CE75)</f>
        <v>3.9230769230769229</v>
      </c>
      <c r="J48" s="19">
        <f>AVERAGE('6°Ano'!CF49:CF75)</f>
        <v>4</v>
      </c>
      <c r="K48" s="19">
        <f>AVERAGE('6°Ano'!CG49:CG75)</f>
        <v>3.9615384615384617</v>
      </c>
      <c r="L48" s="23">
        <f t="shared" si="0"/>
        <v>3.9230769230769229</v>
      </c>
      <c r="M48" s="31"/>
    </row>
    <row r="49" spans="1:13" s="5" customFormat="1" ht="13.5" thickBot="1" x14ac:dyDescent="0.25">
      <c r="A49" s="20" t="s">
        <v>24</v>
      </c>
      <c r="B49" s="21" t="s">
        <v>36</v>
      </c>
      <c r="C49" s="5" t="s">
        <v>56</v>
      </c>
      <c r="D49" s="5" t="s">
        <v>57</v>
      </c>
      <c r="E49" s="22">
        <f>AVERAGE('6°Ano'!CA76:CA98)</f>
        <v>3.6086956521739131</v>
      </c>
      <c r="F49" s="22">
        <f>AVERAGE('6°Ano'!CB76:CB98)</f>
        <v>3.347826086956522</v>
      </c>
      <c r="G49" s="22">
        <f>AVERAGE('6°Ano'!CC76:CC98)</f>
        <v>3.6086956521739131</v>
      </c>
      <c r="H49" s="22">
        <f>AVERAGE('6°Ano'!CD76:CD98)</f>
        <v>3.8695652173913042</v>
      </c>
      <c r="I49" s="22">
        <f>AVERAGE('6°Ano'!CE76:CE98)</f>
        <v>3.8260869565217392</v>
      </c>
      <c r="J49" s="22">
        <f>AVERAGE('6°Ano'!CF76:CF98)</f>
        <v>3.7826086956521738</v>
      </c>
      <c r="K49" s="22">
        <f>AVERAGE('6°Ano'!CG76:CG98)</f>
        <v>3.8095238095238093</v>
      </c>
      <c r="L49" s="24">
        <f t="shared" si="0"/>
        <v>3.6932860100561959</v>
      </c>
      <c r="M49" s="32"/>
    </row>
    <row r="50" spans="1:13" s="17" customFormat="1" x14ac:dyDescent="0.2">
      <c r="A50" s="14" t="s">
        <v>24</v>
      </c>
      <c r="B50" s="15" t="s">
        <v>25</v>
      </c>
      <c r="C50" s="17" t="s">
        <v>58</v>
      </c>
      <c r="D50" s="17" t="s">
        <v>59</v>
      </c>
      <c r="E50" s="16">
        <f>AVERAGE('6°Ano'!CH3:CH27)</f>
        <v>3.76</v>
      </c>
      <c r="F50" s="16">
        <f>AVERAGE('6°Ano'!CI3:CI27)</f>
        <v>3.68</v>
      </c>
      <c r="G50" s="16">
        <f>AVERAGE('6°Ano'!CJ3:CJ27)</f>
        <v>3.88</v>
      </c>
      <c r="H50" s="16">
        <f>AVERAGE('6°Ano'!CK3:CK27)</f>
        <v>3.68</v>
      </c>
      <c r="I50" s="16">
        <f>AVERAGE('6°Ano'!CL3:CL27)</f>
        <v>3.96</v>
      </c>
      <c r="J50" s="16">
        <f>AVERAGE('6°Ano'!CM3:CM27)</f>
        <v>3.6</v>
      </c>
      <c r="K50" s="16">
        <f>AVERAGE('6°Ano'!CN3:CN27)</f>
        <v>3.88</v>
      </c>
      <c r="L50" s="25">
        <f t="shared" si="0"/>
        <v>3.7771428571428571</v>
      </c>
      <c r="M50" s="30">
        <f t="shared" ref="M50" si="12">AVERAGE(L50:L53)</f>
        <v>3.8506164435978101</v>
      </c>
    </row>
    <row r="51" spans="1:13" x14ac:dyDescent="0.2">
      <c r="A51" s="18" t="s">
        <v>24</v>
      </c>
      <c r="B51" s="1" t="s">
        <v>34</v>
      </c>
      <c r="C51" t="s">
        <v>58</v>
      </c>
      <c r="D51" t="s">
        <v>59</v>
      </c>
      <c r="E51" s="19">
        <f>AVERAGE('6°Ano'!CH28:CH48)</f>
        <v>3.9523809523809526</v>
      </c>
      <c r="F51" s="19">
        <f>AVERAGE('6°Ano'!CI28:CI48)</f>
        <v>3.5238095238095237</v>
      </c>
      <c r="G51" s="19">
        <f>AVERAGE('6°Ano'!CJ28:CJ48)</f>
        <v>3.9523809523809526</v>
      </c>
      <c r="H51" s="19">
        <f>AVERAGE('6°Ano'!CK28:CK48)</f>
        <v>3.7142857142857144</v>
      </c>
      <c r="I51" s="19">
        <f>AVERAGE('6°Ano'!CL28:CL48)</f>
        <v>3.7142857142857144</v>
      </c>
      <c r="J51" s="19">
        <f>AVERAGE('6°Ano'!CM28:CM48)</f>
        <v>3.7142857142857144</v>
      </c>
      <c r="K51" s="19">
        <f>AVERAGE('6°Ano'!CN28:CN48)</f>
        <v>3.9523809523809526</v>
      </c>
      <c r="L51" s="23">
        <f t="shared" si="0"/>
        <v>3.7891156462585038</v>
      </c>
      <c r="M51" s="31"/>
    </row>
    <row r="52" spans="1:13" x14ac:dyDescent="0.2">
      <c r="A52" s="18" t="s">
        <v>24</v>
      </c>
      <c r="B52" s="1" t="s">
        <v>35</v>
      </c>
      <c r="C52" t="s">
        <v>58</v>
      </c>
      <c r="D52" t="s">
        <v>59</v>
      </c>
      <c r="E52" s="19">
        <f>AVERAGE('6°Ano'!CH49:CH75)</f>
        <v>4</v>
      </c>
      <c r="F52" s="19">
        <f>AVERAGE('6°Ano'!CI49:CI75)</f>
        <v>3.9230769230769229</v>
      </c>
      <c r="G52" s="19">
        <f>AVERAGE('6°Ano'!CJ49:CJ75)</f>
        <v>4</v>
      </c>
      <c r="H52" s="19">
        <f>AVERAGE('6°Ano'!CK49:CK75)</f>
        <v>3.8461538461538463</v>
      </c>
      <c r="I52" s="19">
        <f>AVERAGE('6°Ano'!CL49:CL75)</f>
        <v>3.9230769230769229</v>
      </c>
      <c r="J52" s="19">
        <f>AVERAGE('6°Ano'!CM49:CM75)</f>
        <v>3.9615384615384617</v>
      </c>
      <c r="K52" s="19">
        <f>AVERAGE('6°Ano'!CN49:CN75)</f>
        <v>4</v>
      </c>
      <c r="L52" s="23">
        <f t="shared" si="0"/>
        <v>3.9505494505494503</v>
      </c>
      <c r="M52" s="31"/>
    </row>
    <row r="53" spans="1:13" s="5" customFormat="1" ht="13.5" thickBot="1" x14ac:dyDescent="0.25">
      <c r="A53" s="20" t="s">
        <v>24</v>
      </c>
      <c r="B53" s="21" t="s">
        <v>36</v>
      </c>
      <c r="C53" s="5" t="s">
        <v>58</v>
      </c>
      <c r="D53" s="5" t="s">
        <v>59</v>
      </c>
      <c r="E53" s="22">
        <f>AVERAGE('6°Ano'!CH76:CH98)</f>
        <v>4</v>
      </c>
      <c r="F53" s="22">
        <f>AVERAGE('6°Ano'!CI76:CI98)</f>
        <v>3.9130434782608696</v>
      </c>
      <c r="G53" s="22">
        <f>AVERAGE('6°Ano'!CJ76:CJ98)</f>
        <v>4</v>
      </c>
      <c r="H53" s="22">
        <f>AVERAGE('6°Ano'!CK76:CK98)</f>
        <v>3.7391304347826089</v>
      </c>
      <c r="I53" s="22">
        <f>AVERAGE('6°Ano'!CL76:CL98)</f>
        <v>4</v>
      </c>
      <c r="J53" s="22">
        <f>AVERAGE('6°Ano'!CM76:CM98)</f>
        <v>3.5909090909090908</v>
      </c>
      <c r="K53" s="22">
        <f>AVERAGE('6°Ano'!CN76:CN98)</f>
        <v>3.9565217391304346</v>
      </c>
      <c r="L53" s="24">
        <f t="shared" si="0"/>
        <v>3.8856578204404286</v>
      </c>
      <c r="M53" s="32"/>
    </row>
    <row r="54" spans="1:13" s="17" customFormat="1" x14ac:dyDescent="0.2">
      <c r="A54" s="14" t="s">
        <v>24</v>
      </c>
      <c r="B54" s="15" t="s">
        <v>25</v>
      </c>
      <c r="C54" s="17" t="s">
        <v>60</v>
      </c>
      <c r="D54" s="17" t="s">
        <v>61</v>
      </c>
      <c r="E54" s="16">
        <f>AVERAGE('6°Ano'!CO3:CO27)</f>
        <v>3.04</v>
      </c>
      <c r="F54" s="16">
        <f>AVERAGE('6°Ano'!CP3:CP27)</f>
        <v>2.92</v>
      </c>
      <c r="G54" s="16">
        <f>AVERAGE('6°Ano'!CQ3:CQ27)</f>
        <v>3.2</v>
      </c>
      <c r="H54" s="16">
        <f>AVERAGE('6°Ano'!CR3:CR27)</f>
        <v>3.5</v>
      </c>
      <c r="I54" s="16">
        <f>AVERAGE('6°Ano'!CS3:CS27)</f>
        <v>3.36</v>
      </c>
      <c r="J54" s="16">
        <f>AVERAGE('6°Ano'!CT3:CT27)</f>
        <v>3.28</v>
      </c>
      <c r="K54" s="16">
        <f>AVERAGE('6°Ano'!CU3:CU27)</f>
        <v>3.28</v>
      </c>
      <c r="L54" s="25">
        <f t="shared" si="0"/>
        <v>3.225714285714286</v>
      </c>
      <c r="M54" s="30">
        <f t="shared" ref="M54" si="13">AVERAGE(L54:L57)</f>
        <v>3.2075087593565854</v>
      </c>
    </row>
    <row r="55" spans="1:13" x14ac:dyDescent="0.2">
      <c r="A55" s="18" t="s">
        <v>24</v>
      </c>
      <c r="B55" s="1" t="s">
        <v>34</v>
      </c>
      <c r="C55" t="s">
        <v>60</v>
      </c>
      <c r="D55" t="s">
        <v>61</v>
      </c>
      <c r="E55" s="19">
        <f>AVERAGE('6°Ano'!CO28:CO48)</f>
        <v>2.7619047619047619</v>
      </c>
      <c r="F55" s="19">
        <f>AVERAGE('6°Ano'!CP28:CP48)</f>
        <v>2.4761904761904763</v>
      </c>
      <c r="G55" s="19">
        <f>AVERAGE('6°Ano'!CQ28:CQ48)</f>
        <v>2.9047619047619047</v>
      </c>
      <c r="H55" s="19">
        <f>AVERAGE('6°Ano'!CR28:CR48)</f>
        <v>2.8095238095238093</v>
      </c>
      <c r="I55" s="19">
        <f>AVERAGE('6°Ano'!CS28:CS48)</f>
        <v>2.8095238095238093</v>
      </c>
      <c r="J55" s="19">
        <f>AVERAGE('6°Ano'!CT28:CT48)</f>
        <v>2.9047619047619047</v>
      </c>
      <c r="K55" s="19">
        <f>AVERAGE('6°Ano'!CU28:CU48)</f>
        <v>3.05</v>
      </c>
      <c r="L55" s="23">
        <f t="shared" si="0"/>
        <v>2.8166666666666669</v>
      </c>
      <c r="M55" s="31"/>
    </row>
    <row r="56" spans="1:13" x14ac:dyDescent="0.2">
      <c r="A56" s="18" t="s">
        <v>24</v>
      </c>
      <c r="B56" s="1" t="s">
        <v>35</v>
      </c>
      <c r="C56" t="s">
        <v>60</v>
      </c>
      <c r="D56" t="s">
        <v>61</v>
      </c>
      <c r="E56" s="19">
        <f>AVERAGE('6°Ano'!CO49:CO75)</f>
        <v>3.5384615384615383</v>
      </c>
      <c r="F56" s="19">
        <f>AVERAGE('6°Ano'!CP49:CP75)</f>
        <v>2.8461538461538463</v>
      </c>
      <c r="G56" s="19">
        <f>AVERAGE('6°Ano'!CQ49:CQ75)</f>
        <v>3.5769230769230771</v>
      </c>
      <c r="H56" s="19">
        <f>AVERAGE('6°Ano'!CR49:CR75)</f>
        <v>3.5384615384615383</v>
      </c>
      <c r="I56" s="19">
        <f>AVERAGE('6°Ano'!CS49:CS75)</f>
        <v>3.7692307692307692</v>
      </c>
      <c r="J56" s="19">
        <f>AVERAGE('6°Ano'!CT49:CT75)</f>
        <v>3.44</v>
      </c>
      <c r="K56" s="19">
        <f>AVERAGE('6°Ano'!CU49:CU75)</f>
        <v>3.5</v>
      </c>
      <c r="L56" s="23">
        <f t="shared" si="0"/>
        <v>3.4584615384615387</v>
      </c>
      <c r="M56" s="31"/>
    </row>
    <row r="57" spans="1:13" s="5" customFormat="1" ht="13.5" thickBot="1" x14ac:dyDescent="0.25">
      <c r="A57" s="20" t="s">
        <v>24</v>
      </c>
      <c r="B57" s="21" t="s">
        <v>36</v>
      </c>
      <c r="C57" s="5" t="s">
        <v>60</v>
      </c>
      <c r="D57" s="5" t="s">
        <v>61</v>
      </c>
      <c r="E57" s="22">
        <f>AVERAGE('6°Ano'!CO76:CO98)</f>
        <v>3.4347826086956523</v>
      </c>
      <c r="F57" s="22">
        <f>AVERAGE('6°Ano'!CP76:CP98)</f>
        <v>2.7391304347826089</v>
      </c>
      <c r="G57" s="22">
        <f>AVERAGE('6°Ano'!CQ76:CQ98)</f>
        <v>3.3913043478260869</v>
      </c>
      <c r="H57" s="22">
        <f>AVERAGE('6°Ano'!CR76:CR98)</f>
        <v>3.1304347826086958</v>
      </c>
      <c r="I57" s="22">
        <f>AVERAGE('6°Ano'!CS76:CS98)</f>
        <v>3.7826086956521738</v>
      </c>
      <c r="J57" s="22">
        <f>AVERAGE('6°Ano'!CT76:CT98)</f>
        <v>3.1739130434782608</v>
      </c>
      <c r="K57" s="22">
        <f>AVERAGE('6°Ano'!CU76:CU98)</f>
        <v>3.652173913043478</v>
      </c>
      <c r="L57" s="24">
        <f t="shared" si="0"/>
        <v>3.329192546583851</v>
      </c>
      <c r="M57" s="32"/>
    </row>
    <row r="58" spans="1:13" s="17" customFormat="1" x14ac:dyDescent="0.2">
      <c r="A58" s="14" t="s">
        <v>24</v>
      </c>
      <c r="B58" s="15" t="s">
        <v>78</v>
      </c>
      <c r="C58" s="15" t="s">
        <v>80</v>
      </c>
      <c r="D58" s="15" t="s">
        <v>41</v>
      </c>
      <c r="E58" s="16">
        <f>AVERAGE('7° Ano'!B3:B32)</f>
        <v>3.2333333333333334</v>
      </c>
      <c r="F58" s="16">
        <f>AVERAGE('7° Ano'!C3:C32)</f>
        <v>3.0689655172413794</v>
      </c>
      <c r="G58" s="16">
        <f>AVERAGE('7° Ano'!D3:D32)</f>
        <v>3.6551724137931036</v>
      </c>
      <c r="H58" s="16">
        <f>AVERAGE('7° Ano'!E3:E32)</f>
        <v>2.8928571428571428</v>
      </c>
      <c r="I58" s="16">
        <f>AVERAGE('7° Ano'!F3:F32)</f>
        <v>3.6896551724137931</v>
      </c>
      <c r="J58" s="16">
        <f>AVERAGE('7° Ano'!G3:G32)</f>
        <v>2.6666666666666665</v>
      </c>
      <c r="K58" s="16">
        <f>AVERAGE('7° Ano'!H3:H32)</f>
        <v>3.7</v>
      </c>
      <c r="L58" s="25">
        <f t="shared" si="0"/>
        <v>3.2723786066150597</v>
      </c>
      <c r="M58" s="30">
        <f t="shared" ref="M58" si="14">AVERAGE(L58:L61)</f>
        <v>3.407726282815001</v>
      </c>
    </row>
    <row r="59" spans="1:13" x14ac:dyDescent="0.2">
      <c r="A59" s="18" t="s">
        <v>24</v>
      </c>
      <c r="B59" s="1" t="s">
        <v>76</v>
      </c>
      <c r="C59" s="1" t="s">
        <v>80</v>
      </c>
      <c r="D59" s="1" t="s">
        <v>41</v>
      </c>
      <c r="E59" s="19">
        <f>AVERAGE('7° Ano'!B33:B64)</f>
        <v>3.03125</v>
      </c>
      <c r="F59" s="19">
        <f>AVERAGE('7° Ano'!C33:C64)</f>
        <v>2.90625</v>
      </c>
      <c r="G59" s="19">
        <f>AVERAGE('7° Ano'!D33:D64)</f>
        <v>3.40625</v>
      </c>
      <c r="H59" s="19">
        <f>AVERAGE('7° Ano'!E33:E64)</f>
        <v>2.96875</v>
      </c>
      <c r="I59" s="19">
        <f>AVERAGE('7° Ano'!F33:F64)</f>
        <v>3.3125</v>
      </c>
      <c r="J59" s="19">
        <f>AVERAGE('7° Ano'!G33:G64)</f>
        <v>2.46875</v>
      </c>
      <c r="K59" s="19">
        <f>AVERAGE('7° Ano'!H33:H64)</f>
        <v>3.375</v>
      </c>
      <c r="L59" s="23">
        <f t="shared" si="0"/>
        <v>3.0669642857142856</v>
      </c>
      <c r="M59" s="31"/>
    </row>
    <row r="60" spans="1:13" x14ac:dyDescent="0.2">
      <c r="A60" s="18" t="s">
        <v>24</v>
      </c>
      <c r="B60" s="1" t="s">
        <v>77</v>
      </c>
      <c r="C60" s="1" t="s">
        <v>80</v>
      </c>
      <c r="D60" s="1" t="s">
        <v>41</v>
      </c>
      <c r="E60" s="19">
        <f>AVERAGE('7° Ano'!B65:B83)</f>
        <v>3.7894736842105261</v>
      </c>
      <c r="F60" s="19">
        <f>AVERAGE('7° Ano'!C65:C83)</f>
        <v>3.6315789473684212</v>
      </c>
      <c r="G60" s="19">
        <f>AVERAGE('7° Ano'!D65:D83)</f>
        <v>3.8333333333333335</v>
      </c>
      <c r="H60" s="19">
        <f>AVERAGE('7° Ano'!E65:E83)</f>
        <v>3.5263157894736841</v>
      </c>
      <c r="I60" s="19">
        <f>AVERAGE('7° Ano'!F65:F83)</f>
        <v>3.8421052631578947</v>
      </c>
      <c r="J60" s="19">
        <f>AVERAGE('7° Ano'!G65:G83)</f>
        <v>3</v>
      </c>
      <c r="K60" s="19">
        <f>AVERAGE('7° Ano'!H65:H83)</f>
        <v>3.5789473684210527</v>
      </c>
      <c r="L60" s="23">
        <f t="shared" si="0"/>
        <v>3.600250626566416</v>
      </c>
      <c r="M60" s="31"/>
    </row>
    <row r="61" spans="1:13" s="5" customFormat="1" ht="13.5" thickBot="1" x14ac:dyDescent="0.25">
      <c r="A61" s="20" t="s">
        <v>24</v>
      </c>
      <c r="B61" s="21" t="s">
        <v>79</v>
      </c>
      <c r="C61" s="21" t="s">
        <v>80</v>
      </c>
      <c r="D61" s="21" t="s">
        <v>41</v>
      </c>
      <c r="E61" s="22">
        <f>AVERAGE('7° Ano'!B84:B102)</f>
        <v>3.6842105263157894</v>
      </c>
      <c r="F61" s="22">
        <f>AVERAGE('7° Ano'!C84:C102)</f>
        <v>3.5263157894736841</v>
      </c>
      <c r="G61" s="22">
        <f>AVERAGE('7° Ano'!D84:D102)</f>
        <v>3.9444444444444446</v>
      </c>
      <c r="H61" s="22">
        <f>AVERAGE('7° Ano'!E84:E102)</f>
        <v>3.5789473684210527</v>
      </c>
      <c r="I61" s="22">
        <f>AVERAGE('7° Ano'!F84:F102)</f>
        <v>3.8421052631578947</v>
      </c>
      <c r="J61" s="22">
        <f>AVERAGE('7° Ano'!G84:G102)</f>
        <v>3.3157894736842106</v>
      </c>
      <c r="K61" s="22">
        <f>AVERAGE('7° Ano'!H84:H102)</f>
        <v>3.9473684210526314</v>
      </c>
      <c r="L61" s="24">
        <f t="shared" si="0"/>
        <v>3.6913116123642444</v>
      </c>
      <c r="M61" s="32"/>
    </row>
    <row r="62" spans="1:13" x14ac:dyDescent="0.2">
      <c r="A62" s="18" t="s">
        <v>24</v>
      </c>
      <c r="B62" s="1" t="s">
        <v>78</v>
      </c>
      <c r="C62" t="s">
        <v>81</v>
      </c>
      <c r="D62" t="s">
        <v>82</v>
      </c>
      <c r="E62" s="19">
        <f>AVERAGE('7° Ano'!I3:I32)</f>
        <v>3.3666666666666667</v>
      </c>
      <c r="F62" s="19">
        <f>AVERAGE('7° Ano'!J3:J32)</f>
        <v>3.1428571428571428</v>
      </c>
      <c r="G62" s="19">
        <f>AVERAGE('7° Ano'!K3:K32)</f>
        <v>3.4</v>
      </c>
      <c r="H62" s="19">
        <f>AVERAGE('7° Ano'!L3:L32)</f>
        <v>3.0333333333333332</v>
      </c>
      <c r="I62" s="19">
        <f>AVERAGE('7° Ano'!M3:M32)</f>
        <v>3.3333333333333335</v>
      </c>
      <c r="J62" s="19">
        <f>AVERAGE('7° Ano'!N3:N32)</f>
        <v>3.2</v>
      </c>
      <c r="K62" s="19">
        <f>AVERAGE('7° Ano'!O3:O32)</f>
        <v>3.5</v>
      </c>
      <c r="L62" s="23">
        <f t="shared" ref="L62:L118" si="15">AVERAGE(E62:K62)</f>
        <v>3.2823129251700678</v>
      </c>
      <c r="M62" s="30">
        <f t="shared" ref="M62" si="16">AVERAGE(L62:L65)</f>
        <v>3.5359539100728012</v>
      </c>
    </row>
    <row r="63" spans="1:13" x14ac:dyDescent="0.2">
      <c r="A63" s="18" t="s">
        <v>24</v>
      </c>
      <c r="B63" s="1" t="s">
        <v>76</v>
      </c>
      <c r="C63" t="s">
        <v>81</v>
      </c>
      <c r="D63" t="s">
        <v>83</v>
      </c>
      <c r="E63" s="19">
        <f>AVERAGE('7° Ano'!I33:I64)</f>
        <v>3.59375</v>
      </c>
      <c r="F63" s="19">
        <f>AVERAGE('7° Ano'!J33:J64)</f>
        <v>3.53125</v>
      </c>
      <c r="G63" s="19">
        <f>AVERAGE('7° Ano'!K33:K64)</f>
        <v>3.84375</v>
      </c>
      <c r="H63" s="19">
        <f>AVERAGE('7° Ano'!L33:L64)</f>
        <v>3.5</v>
      </c>
      <c r="I63" s="19">
        <f>AVERAGE('7° Ano'!M33:M64)</f>
        <v>3.59375</v>
      </c>
      <c r="J63" s="19">
        <f>AVERAGE('7° Ano'!N33:N64)</f>
        <v>3.25</v>
      </c>
      <c r="K63" s="19">
        <f>AVERAGE('7° Ano'!O33:O64)</f>
        <v>3.84375</v>
      </c>
      <c r="L63" s="23">
        <f t="shared" si="15"/>
        <v>3.59375</v>
      </c>
      <c r="M63" s="31"/>
    </row>
    <row r="64" spans="1:13" x14ac:dyDescent="0.2">
      <c r="A64" s="18" t="s">
        <v>24</v>
      </c>
      <c r="B64" s="1" t="s">
        <v>77</v>
      </c>
      <c r="C64" t="s">
        <v>81</v>
      </c>
      <c r="D64" t="s">
        <v>83</v>
      </c>
      <c r="E64" s="19">
        <f>AVERAGE('7° Ano'!I65:I83)</f>
        <v>3.3684210526315788</v>
      </c>
      <c r="F64" s="19">
        <f>AVERAGE('7° Ano'!J65:J83)</f>
        <v>3.6111111111111112</v>
      </c>
      <c r="G64" s="19">
        <f>AVERAGE('7° Ano'!K65:K83)</f>
        <v>3.4736842105263159</v>
      </c>
      <c r="H64" s="19">
        <f>AVERAGE('7° Ano'!L65:L83)</f>
        <v>3.5263157894736841</v>
      </c>
      <c r="I64" s="19">
        <f>AVERAGE('7° Ano'!M65:M83)</f>
        <v>3.8947368421052633</v>
      </c>
      <c r="J64" s="19">
        <f>AVERAGE('7° Ano'!N65:N83)</f>
        <v>3.2105263157894739</v>
      </c>
      <c r="K64" s="19">
        <f>AVERAGE('7° Ano'!O65:O83)</f>
        <v>3.6842105263157894</v>
      </c>
      <c r="L64" s="23">
        <f t="shared" si="15"/>
        <v>3.5384294068504594</v>
      </c>
      <c r="M64" s="31"/>
    </row>
    <row r="65" spans="1:13" ht="13.5" thickBot="1" x14ac:dyDescent="0.25">
      <c r="A65" s="18" t="s">
        <v>24</v>
      </c>
      <c r="B65" s="1" t="s">
        <v>79</v>
      </c>
      <c r="C65" t="s">
        <v>81</v>
      </c>
      <c r="D65" t="s">
        <v>82</v>
      </c>
      <c r="E65" s="19">
        <f>AVERAGE('7° Ano'!I84:I102)</f>
        <v>3.6842105263157894</v>
      </c>
      <c r="F65" s="19">
        <f>AVERAGE('7° Ano'!J84:J102)</f>
        <v>3.5789473684210527</v>
      </c>
      <c r="G65" s="19">
        <f>AVERAGE('7° Ano'!K84:K102)</f>
        <v>3.8947368421052633</v>
      </c>
      <c r="H65" s="19">
        <f>AVERAGE('7° Ano'!L84:L102)</f>
        <v>3.6315789473684212</v>
      </c>
      <c r="I65" s="19">
        <f>AVERAGE('7° Ano'!M84:M102)</f>
        <v>3.736842105263158</v>
      </c>
      <c r="J65" s="19">
        <f>AVERAGE('7° Ano'!N84:N102)</f>
        <v>3.736842105263158</v>
      </c>
      <c r="K65" s="19">
        <f>AVERAGE('7° Ano'!O84:O102)</f>
        <v>3.8421052631578947</v>
      </c>
      <c r="L65" s="23">
        <f t="shared" si="15"/>
        <v>3.7293233082706765</v>
      </c>
      <c r="M65" s="32"/>
    </row>
    <row r="66" spans="1:13" s="17" customFormat="1" x14ac:dyDescent="0.2">
      <c r="A66" s="14" t="s">
        <v>24</v>
      </c>
      <c r="B66" s="15" t="s">
        <v>78</v>
      </c>
      <c r="C66" s="17" t="s">
        <v>84</v>
      </c>
      <c r="D66" s="17" t="s">
        <v>85</v>
      </c>
      <c r="E66" s="16">
        <f>AVERAGE('7° Ano'!P3:P32)</f>
        <v>2.4</v>
      </c>
      <c r="F66" s="16">
        <f>AVERAGE('7° Ano'!Q3:Q32)</f>
        <v>2.1666666666666665</v>
      </c>
      <c r="G66" s="16">
        <f>AVERAGE('7° Ano'!R3:R32)</f>
        <v>2.4</v>
      </c>
      <c r="H66" s="16">
        <f>AVERAGE('7° Ano'!S3:S32)</f>
        <v>3.1333333333333333</v>
      </c>
      <c r="I66" s="16">
        <f>AVERAGE('7° Ano'!T3:T32)</f>
        <v>2.6</v>
      </c>
      <c r="J66" s="16">
        <f>AVERAGE('7° Ano'!U3:U32)</f>
        <v>2.6551724137931036</v>
      </c>
      <c r="K66" s="16">
        <f>AVERAGE('7° Ano'!V3:V32)</f>
        <v>2.9655172413793105</v>
      </c>
      <c r="L66" s="23">
        <f t="shared" si="15"/>
        <v>2.6172413793103444</v>
      </c>
      <c r="M66" s="30">
        <f t="shared" ref="M66:M114" si="17">AVERAGE(L66:L69)</f>
        <v>2.8881893130815541</v>
      </c>
    </row>
    <row r="67" spans="1:13" x14ac:dyDescent="0.2">
      <c r="A67" s="18" t="s">
        <v>24</v>
      </c>
      <c r="B67" s="1" t="s">
        <v>76</v>
      </c>
      <c r="C67" t="s">
        <v>84</v>
      </c>
      <c r="D67" t="s">
        <v>85</v>
      </c>
      <c r="E67" s="19">
        <f>AVERAGE('7° Ano'!P33:P64)</f>
        <v>2.25</v>
      </c>
      <c r="F67" s="19">
        <f>AVERAGE('7° Ano'!Q33:Q64)</f>
        <v>2.40625</v>
      </c>
      <c r="G67" s="19">
        <f>AVERAGE('7° Ano'!R33:R64)</f>
        <v>2.6875</v>
      </c>
      <c r="H67" s="19">
        <f>AVERAGE('7° Ano'!S33:S64)</f>
        <v>2.5625</v>
      </c>
      <c r="I67" s="19">
        <f>AVERAGE('7° Ano'!T33:T64)</f>
        <v>2.8125</v>
      </c>
      <c r="J67" s="19">
        <f>AVERAGE('7° Ano'!U33:U64)</f>
        <v>2.34375</v>
      </c>
      <c r="K67" s="19">
        <f>AVERAGE('7° Ano'!V33:V64)</f>
        <v>2.875</v>
      </c>
      <c r="L67" s="23">
        <f t="shared" si="15"/>
        <v>2.5625</v>
      </c>
      <c r="M67" s="31"/>
    </row>
    <row r="68" spans="1:13" x14ac:dyDescent="0.2">
      <c r="A68" s="18" t="s">
        <v>24</v>
      </c>
      <c r="B68" s="1" t="s">
        <v>77</v>
      </c>
      <c r="C68" t="s">
        <v>84</v>
      </c>
      <c r="D68" t="s">
        <v>85</v>
      </c>
      <c r="E68" s="19">
        <f>AVERAGE('7° Ano'!P65:P83)</f>
        <v>3.736842105263158</v>
      </c>
      <c r="F68" s="19">
        <f>AVERAGE('7° Ano'!Q65:Q83)</f>
        <v>3.9473684210526314</v>
      </c>
      <c r="G68" s="19">
        <f>AVERAGE('7° Ano'!R65:R83)</f>
        <v>3.8947368421052633</v>
      </c>
      <c r="H68" s="19">
        <f>AVERAGE('7° Ano'!S65:S83)</f>
        <v>3.8947368421052633</v>
      </c>
      <c r="I68" s="19">
        <f>AVERAGE('7° Ano'!T65:T83)</f>
        <v>3.8947368421052633</v>
      </c>
      <c r="J68" s="19">
        <f>AVERAGE('7° Ano'!U65:U83)</f>
        <v>3.8421052631578947</v>
      </c>
      <c r="K68" s="19">
        <f>AVERAGE('7° Ano'!V65:V83)</f>
        <v>3.8421052631578947</v>
      </c>
      <c r="L68" s="23">
        <f t="shared" si="15"/>
        <v>3.8646616541353382</v>
      </c>
      <c r="M68" s="31"/>
    </row>
    <row r="69" spans="1:13" s="5" customFormat="1" ht="13.5" thickBot="1" x14ac:dyDescent="0.25">
      <c r="A69" s="20" t="s">
        <v>24</v>
      </c>
      <c r="B69" s="21" t="s">
        <v>79</v>
      </c>
      <c r="C69" s="5" t="s">
        <v>84</v>
      </c>
      <c r="D69" s="5" t="s">
        <v>85</v>
      </c>
      <c r="E69" s="22">
        <f>AVERAGE('7° Ano'!P84:P102)</f>
        <v>2.3333333333333335</v>
      </c>
      <c r="F69" s="22">
        <f>AVERAGE('7° Ano'!Q84:Q102)</f>
        <v>2.4210526315789473</v>
      </c>
      <c r="G69" s="22">
        <f>AVERAGE('7° Ano'!R84:R102)</f>
        <v>2.5</v>
      </c>
      <c r="H69" s="22">
        <f>AVERAGE('7° Ano'!S84:S102)</f>
        <v>2.4736842105263159</v>
      </c>
      <c r="I69" s="22">
        <f>AVERAGE('7° Ano'!T84:T102)</f>
        <v>2.7777777777777777</v>
      </c>
      <c r="J69" s="22">
        <f>AVERAGE('7° Ano'!U84:U102)</f>
        <v>2.263157894736842</v>
      </c>
      <c r="K69" s="22">
        <f>AVERAGE('7° Ano'!V84:V102)</f>
        <v>2.7894736842105261</v>
      </c>
      <c r="L69" s="23">
        <f t="shared" si="15"/>
        <v>2.5083542188805348</v>
      </c>
      <c r="M69" s="32"/>
    </row>
    <row r="70" spans="1:13" x14ac:dyDescent="0.2">
      <c r="A70" s="18" t="s">
        <v>24</v>
      </c>
      <c r="B70" s="1" t="s">
        <v>78</v>
      </c>
      <c r="C70" t="s">
        <v>37</v>
      </c>
      <c r="D70" t="s">
        <v>45</v>
      </c>
      <c r="E70" s="19">
        <f>AVERAGE('7° Ano'!W3:W32)</f>
        <v>2.8333333333333335</v>
      </c>
      <c r="F70" s="19">
        <f>AVERAGE('7° Ano'!X3:X32)</f>
        <v>3.1666666666666665</v>
      </c>
      <c r="G70" s="19">
        <f>AVERAGE('7° Ano'!Y3:Y32)</f>
        <v>3.1333333333333333</v>
      </c>
      <c r="H70" s="19">
        <f>AVERAGE('7° Ano'!Z3:Z32)</f>
        <v>3.1333333333333333</v>
      </c>
      <c r="I70" s="19">
        <f>AVERAGE('7° Ano'!AA3:AA32)</f>
        <v>3.1</v>
      </c>
      <c r="J70" s="19">
        <f>AVERAGE('7° Ano'!AB3:AB32)</f>
        <v>2.3448275862068964</v>
      </c>
      <c r="K70" s="19">
        <f>AVERAGE('7° Ano'!AC3:AC32)</f>
        <v>3.2413793103448274</v>
      </c>
      <c r="L70" s="23">
        <f t="shared" si="15"/>
        <v>2.9932676518883414</v>
      </c>
      <c r="M70" s="30">
        <f t="shared" ref="M70:M118" si="18">AVERAGE(L70:L73)</f>
        <v>2.9377914418187112</v>
      </c>
    </row>
    <row r="71" spans="1:13" x14ac:dyDescent="0.2">
      <c r="A71" s="18" t="s">
        <v>24</v>
      </c>
      <c r="B71" s="1" t="s">
        <v>76</v>
      </c>
      <c r="C71" t="s">
        <v>37</v>
      </c>
      <c r="D71" t="s">
        <v>45</v>
      </c>
      <c r="E71" s="19">
        <f>AVERAGE('7° Ano'!W33:W64)</f>
        <v>2.3125</v>
      </c>
      <c r="F71" s="19">
        <f>AVERAGE('7° Ano'!X33:X64)</f>
        <v>2.34375</v>
      </c>
      <c r="G71" s="19">
        <f>AVERAGE('7° Ano'!Y33:Y64)</f>
        <v>2.53125</v>
      </c>
      <c r="H71" s="19">
        <f>AVERAGE('7° Ano'!Z33:Z64)</f>
        <v>2.46875</v>
      </c>
      <c r="I71" s="19">
        <f>AVERAGE('7° Ano'!AA33:AA64)</f>
        <v>2.6666666666666665</v>
      </c>
      <c r="J71" s="19">
        <f>AVERAGE('7° Ano'!AB33:AB64)</f>
        <v>2.46875</v>
      </c>
      <c r="K71" s="19">
        <f>AVERAGE('7° Ano'!AC33:AC64)</f>
        <v>2.78125</v>
      </c>
      <c r="L71" s="23">
        <f t="shared" si="15"/>
        <v>2.5104166666666665</v>
      </c>
      <c r="M71" s="31"/>
    </row>
    <row r="72" spans="1:13" x14ac:dyDescent="0.2">
      <c r="A72" s="18" t="s">
        <v>24</v>
      </c>
      <c r="B72" s="1" t="s">
        <v>77</v>
      </c>
      <c r="C72" t="s">
        <v>37</v>
      </c>
      <c r="D72" t="s">
        <v>45</v>
      </c>
      <c r="E72" s="19">
        <f>AVERAGE('7° Ano'!W65:W83)</f>
        <v>3</v>
      </c>
      <c r="F72" s="19">
        <f>AVERAGE('7° Ano'!X65:X83)</f>
        <v>3.263157894736842</v>
      </c>
      <c r="G72" s="19">
        <f>AVERAGE('7° Ano'!Y65:Y83)</f>
        <v>3</v>
      </c>
      <c r="H72" s="19">
        <f>AVERAGE('7° Ano'!Z65:Z83)</f>
        <v>3.2222222222222223</v>
      </c>
      <c r="I72" s="19">
        <f>AVERAGE('7° Ano'!AA65:AA83)</f>
        <v>3.2352941176470589</v>
      </c>
      <c r="J72" s="19">
        <f>AVERAGE('7° Ano'!AB65:AB83)</f>
        <v>3</v>
      </c>
      <c r="K72" s="19">
        <f>AVERAGE('7° Ano'!AC65:AC83)</f>
        <v>3.2105263157894739</v>
      </c>
      <c r="L72" s="23">
        <f t="shared" si="15"/>
        <v>3.1330286500565134</v>
      </c>
      <c r="M72" s="31"/>
    </row>
    <row r="73" spans="1:13" ht="13.5" thickBot="1" x14ac:dyDescent="0.25">
      <c r="A73" s="20" t="s">
        <v>24</v>
      </c>
      <c r="B73" s="21" t="s">
        <v>79</v>
      </c>
      <c r="C73" s="5" t="s">
        <v>37</v>
      </c>
      <c r="D73" s="5" t="s">
        <v>45</v>
      </c>
      <c r="E73" s="22">
        <f>AVERAGE('7° Ano'!W84:W102)</f>
        <v>2.9473684210526314</v>
      </c>
      <c r="F73" s="22">
        <f>AVERAGE('7° Ano'!X84:X102)</f>
        <v>3.3157894736842106</v>
      </c>
      <c r="G73" s="22">
        <f>AVERAGE('7° Ano'!Y84:Y102)</f>
        <v>2.9473684210526314</v>
      </c>
      <c r="H73" s="22">
        <f>AVERAGE('7° Ano'!Z84:Z102)</f>
        <v>3.3157894736842106</v>
      </c>
      <c r="I73" s="22">
        <f>AVERAGE('7° Ano'!AA84:AA102)</f>
        <v>3.2222222222222223</v>
      </c>
      <c r="J73" s="22">
        <f>AVERAGE('7° Ano'!AB84:AB102)</f>
        <v>2.9473684210526314</v>
      </c>
      <c r="K73" s="22">
        <f>AVERAGE('7° Ano'!AC84:AC102)</f>
        <v>3.1052631578947367</v>
      </c>
      <c r="L73" s="23">
        <f t="shared" si="15"/>
        <v>3.1144527986633248</v>
      </c>
      <c r="M73" s="32"/>
    </row>
    <row r="74" spans="1:13" x14ac:dyDescent="0.2">
      <c r="A74" s="14" t="s">
        <v>24</v>
      </c>
      <c r="B74" s="15" t="s">
        <v>78</v>
      </c>
      <c r="C74" s="17" t="s">
        <v>39</v>
      </c>
      <c r="D74" t="s">
        <v>45</v>
      </c>
      <c r="E74" s="25">
        <f>AVERAGE('7° Ano'!AD3:AD32)</f>
        <v>2.4</v>
      </c>
      <c r="F74" s="25">
        <f>AVERAGE('7° Ano'!AE3:AE32)</f>
        <v>2.5333333333333332</v>
      </c>
      <c r="G74" s="25">
        <f>AVERAGE('7° Ano'!AF3:AF32)</f>
        <v>2.4</v>
      </c>
      <c r="H74" s="25">
        <f>AVERAGE('7° Ano'!AG3:AG32)</f>
        <v>2.5333333333333332</v>
      </c>
      <c r="I74" s="25">
        <f>AVERAGE('7° Ano'!AH3:AH32)</f>
        <v>2.7666666666666666</v>
      </c>
      <c r="J74" s="25">
        <f>AVERAGE('7° Ano'!AI3:AI32)</f>
        <v>2.2758620689655173</v>
      </c>
      <c r="K74" s="25">
        <f>AVERAGE('7° Ano'!AJ3:AJ32)</f>
        <v>2.5</v>
      </c>
      <c r="L74" s="23">
        <f t="shared" si="15"/>
        <v>2.4870279146141212</v>
      </c>
      <c r="M74" s="30">
        <f t="shared" si="17"/>
        <v>3.0732032458276324</v>
      </c>
    </row>
    <row r="75" spans="1:13" x14ac:dyDescent="0.2">
      <c r="A75" s="18" t="s">
        <v>24</v>
      </c>
      <c r="B75" s="1" t="s">
        <v>76</v>
      </c>
      <c r="C75" t="s">
        <v>39</v>
      </c>
      <c r="D75" t="s">
        <v>45</v>
      </c>
      <c r="E75" s="23">
        <f>AVERAGE('7° Ano'!AD33:AD64)</f>
        <v>3.0625</v>
      </c>
      <c r="F75" s="23">
        <f>AVERAGE('7° Ano'!AE33:AE64)</f>
        <v>2.875</v>
      </c>
      <c r="G75" s="23">
        <f>AVERAGE('7° Ano'!AF33:AF64)</f>
        <v>2.96875</v>
      </c>
      <c r="H75" s="23">
        <f>AVERAGE('7° Ano'!AG33:AG64)</f>
        <v>2.96875</v>
      </c>
      <c r="I75" s="23">
        <f>AVERAGE('7° Ano'!AH33:AH64)</f>
        <v>2.935483870967742</v>
      </c>
      <c r="J75" s="23">
        <f>AVERAGE('7° Ano'!AI33:AI64)</f>
        <v>2.53125</v>
      </c>
      <c r="K75" s="23">
        <f>AVERAGE('7° Ano'!AJ33:AJ64)</f>
        <v>3.1666666666666665</v>
      </c>
      <c r="L75" s="23">
        <f t="shared" si="15"/>
        <v>2.9297715053763445</v>
      </c>
      <c r="M75" s="31"/>
    </row>
    <row r="76" spans="1:13" x14ac:dyDescent="0.2">
      <c r="A76" s="18" t="s">
        <v>24</v>
      </c>
      <c r="B76" s="1" t="s">
        <v>77</v>
      </c>
      <c r="C76" t="s">
        <v>39</v>
      </c>
      <c r="D76" t="s">
        <v>45</v>
      </c>
      <c r="E76" s="23">
        <f>AVERAGE('7° Ano'!AD65:AD83)</f>
        <v>3.4210526315789473</v>
      </c>
      <c r="F76" s="23">
        <f>AVERAGE('7° Ano'!AE65:AE83)</f>
        <v>3.3684210526315788</v>
      </c>
      <c r="G76" s="23">
        <f>AVERAGE('7° Ano'!AF65:AF83)</f>
        <v>3.3157894736842106</v>
      </c>
      <c r="H76" s="23">
        <f>AVERAGE('7° Ano'!AG65:AG83)</f>
        <v>3.3684210526315788</v>
      </c>
      <c r="I76" s="23">
        <f>AVERAGE('7° Ano'!AH65:AH83)</f>
        <v>3.3333333333333335</v>
      </c>
      <c r="J76" s="23">
        <f>AVERAGE('7° Ano'!AI65:AI83)</f>
        <v>3.1052631578947367</v>
      </c>
      <c r="K76" s="23">
        <f>AVERAGE('7° Ano'!AJ65:AJ83)</f>
        <v>3.2105263157894739</v>
      </c>
      <c r="L76" s="23">
        <f t="shared" si="15"/>
        <v>3.303258145363408</v>
      </c>
      <c r="M76" s="31"/>
    </row>
    <row r="77" spans="1:13" ht="13.5" thickBot="1" x14ac:dyDescent="0.25">
      <c r="A77" s="20" t="s">
        <v>24</v>
      </c>
      <c r="B77" s="21" t="s">
        <v>79</v>
      </c>
      <c r="C77" s="5" t="s">
        <v>39</v>
      </c>
      <c r="D77" s="5" t="s">
        <v>45</v>
      </c>
      <c r="E77" s="24">
        <f>AVERAGE('7° Ano'!AD84:AD102)</f>
        <v>3.736842105263158</v>
      </c>
      <c r="F77" s="24">
        <f>AVERAGE('7° Ano'!AE84:AE102)</f>
        <v>3.4210526315789473</v>
      </c>
      <c r="G77" s="24">
        <f>AVERAGE('7° Ano'!AF84:AF102)</f>
        <v>3.5789473684210527</v>
      </c>
      <c r="H77" s="24">
        <f>AVERAGE('7° Ano'!AG84:AG102)</f>
        <v>3.5789473684210527</v>
      </c>
      <c r="I77" s="24">
        <f>AVERAGE('7° Ano'!AH84:AH102)</f>
        <v>3.5882352941176472</v>
      </c>
      <c r="J77" s="24">
        <f>AVERAGE('7° Ano'!AI84:AI102)</f>
        <v>3.4736842105263159</v>
      </c>
      <c r="K77" s="24">
        <f>AVERAGE('7° Ano'!AJ84:AJ102)</f>
        <v>3.6315789473684212</v>
      </c>
      <c r="L77" s="23">
        <f t="shared" si="15"/>
        <v>3.5727554179566563</v>
      </c>
      <c r="M77" s="32"/>
    </row>
    <row r="78" spans="1:13" x14ac:dyDescent="0.2">
      <c r="A78" s="14" t="s">
        <v>24</v>
      </c>
      <c r="B78" s="15" t="s">
        <v>78</v>
      </c>
      <c r="C78" s="17" t="s">
        <v>42</v>
      </c>
      <c r="D78" s="17" t="s">
        <v>43</v>
      </c>
      <c r="E78" s="16">
        <f>AVERAGE('7° Ano'!AK3:AK32)</f>
        <v>2.4</v>
      </c>
      <c r="F78" s="16">
        <f>AVERAGE('7° Ano'!AL3:AL32)</f>
        <v>1.9333333333333333</v>
      </c>
      <c r="G78" s="16">
        <f>AVERAGE('7° Ano'!AM3:AM32)</f>
        <v>2.3666666666666667</v>
      </c>
      <c r="H78" s="16">
        <f>AVERAGE('7° Ano'!AN3:AN32)</f>
        <v>2.2999999999999998</v>
      </c>
      <c r="I78" s="16">
        <f>AVERAGE('7° Ano'!AO3:AO32)</f>
        <v>2.7666666666666666</v>
      </c>
      <c r="J78" s="16">
        <f>AVERAGE('7° Ano'!AP3:AP32)</f>
        <v>2.1</v>
      </c>
      <c r="K78" s="16">
        <f>AVERAGE('7° Ano'!AQ3:AQ32)</f>
        <v>2.2999999999999998</v>
      </c>
      <c r="L78" s="23">
        <f t="shared" si="15"/>
        <v>2.3095238095238093</v>
      </c>
      <c r="M78" s="30">
        <f t="shared" si="18"/>
        <v>2.621294338689069</v>
      </c>
    </row>
    <row r="79" spans="1:13" x14ac:dyDescent="0.2">
      <c r="A79" s="18" t="s">
        <v>24</v>
      </c>
      <c r="B79" s="1" t="s">
        <v>76</v>
      </c>
      <c r="C79" t="s">
        <v>42</v>
      </c>
      <c r="D79" t="s">
        <v>43</v>
      </c>
      <c r="E79" s="19">
        <f>AVERAGE('7° Ano'!AK33:AK64)</f>
        <v>2.65625</v>
      </c>
      <c r="F79" s="19">
        <f>AVERAGE('7° Ano'!AL33:AL64)</f>
        <v>2.2903225806451615</v>
      </c>
      <c r="G79" s="19">
        <f>AVERAGE('7° Ano'!AM33:AM64)</f>
        <v>2.875</v>
      </c>
      <c r="H79" s="19">
        <f>AVERAGE('7° Ano'!AN33:AN64)</f>
        <v>2.5625</v>
      </c>
      <c r="I79" s="19">
        <f>AVERAGE('7° Ano'!AO33:AO64)</f>
        <v>3.03125</v>
      </c>
      <c r="J79" s="19">
        <f>AVERAGE('7° Ano'!AP33:AP64)</f>
        <v>2.25</v>
      </c>
      <c r="K79" s="19">
        <f>AVERAGE('7° Ano'!AQ33:AQ64)</f>
        <v>2.84375</v>
      </c>
      <c r="L79" s="23">
        <f t="shared" si="15"/>
        <v>2.6441532258064515</v>
      </c>
      <c r="M79" s="31"/>
    </row>
    <row r="80" spans="1:13" x14ac:dyDescent="0.2">
      <c r="A80" s="18" t="s">
        <v>24</v>
      </c>
      <c r="B80" s="1" t="s">
        <v>77</v>
      </c>
      <c r="C80" t="s">
        <v>42</v>
      </c>
      <c r="D80" t="s">
        <v>43</v>
      </c>
      <c r="E80" s="19">
        <f>AVERAGE('7° Ano'!AK65:AK83)</f>
        <v>3.1052631578947367</v>
      </c>
      <c r="F80" s="19">
        <f>AVERAGE('7° Ano'!AL65:AL83)</f>
        <v>3.0526315789473686</v>
      </c>
      <c r="G80" s="19">
        <f>AVERAGE('7° Ano'!AM65:AM83)</f>
        <v>3.1666666666666665</v>
      </c>
      <c r="H80" s="19">
        <f>AVERAGE('7° Ano'!AN65:AN83)</f>
        <v>3.1111111111111112</v>
      </c>
      <c r="I80" s="19">
        <f>AVERAGE('7° Ano'!AO65:AO83)</f>
        <v>3.2105263157894739</v>
      </c>
      <c r="J80" s="19">
        <f>AVERAGE('7° Ano'!AP65:AP83)</f>
        <v>2.736842105263158</v>
      </c>
      <c r="K80" s="19">
        <f>AVERAGE('7° Ano'!AQ65:AQ83)</f>
        <v>3.263157894736842</v>
      </c>
      <c r="L80" s="23">
        <f t="shared" si="15"/>
        <v>3.0923141186299081</v>
      </c>
      <c r="M80" s="31"/>
    </row>
    <row r="81" spans="1:13" ht="13.5" thickBot="1" x14ac:dyDescent="0.25">
      <c r="A81" s="20" t="s">
        <v>24</v>
      </c>
      <c r="B81" s="21" t="s">
        <v>79</v>
      </c>
      <c r="C81" s="5" t="s">
        <v>42</v>
      </c>
      <c r="D81" s="5" t="s">
        <v>43</v>
      </c>
      <c r="E81" s="22">
        <f>AVERAGE('7° Ano'!AK84:AK102)</f>
        <v>2.4210526315789473</v>
      </c>
      <c r="F81" s="22">
        <f>AVERAGE('7° Ano'!AL84:AL102)</f>
        <v>2.1052631578947367</v>
      </c>
      <c r="G81" s="22">
        <f>AVERAGE('7° Ano'!AM84:AM102)</f>
        <v>2.5263157894736841</v>
      </c>
      <c r="H81" s="22">
        <f>AVERAGE('7° Ano'!AN84:AN102)</f>
        <v>2.4210526315789473</v>
      </c>
      <c r="I81" s="22">
        <f>AVERAGE('7° Ano'!AO84:AO102)</f>
        <v>2.8947368421052633</v>
      </c>
      <c r="J81" s="22">
        <f>AVERAGE('7° Ano'!AP84:AP102)</f>
        <v>2.0588235294117645</v>
      </c>
      <c r="K81" s="22">
        <f>AVERAGE('7° Ano'!AQ84:AQ102)</f>
        <v>2.6470588235294117</v>
      </c>
      <c r="L81" s="23">
        <f t="shared" si="15"/>
        <v>2.439186200796108</v>
      </c>
      <c r="M81" s="32"/>
    </row>
    <row r="82" spans="1:13" x14ac:dyDescent="0.2">
      <c r="A82" s="14" t="s">
        <v>24</v>
      </c>
      <c r="B82" s="15" t="s">
        <v>78</v>
      </c>
      <c r="C82" s="17" t="s">
        <v>46</v>
      </c>
      <c r="D82" s="17" t="s">
        <v>47</v>
      </c>
      <c r="E82" s="16">
        <f>AVERAGE('7° Ano'!AR3:AR32)</f>
        <v>2.6333333333333333</v>
      </c>
      <c r="F82" s="16">
        <f>AVERAGE('7° Ano'!AS3:AS32)</f>
        <v>2.6333333333333333</v>
      </c>
      <c r="G82" s="16">
        <f>AVERAGE('7° Ano'!AT3:AT32)</f>
        <v>2.6551724137931036</v>
      </c>
      <c r="H82" s="16">
        <f>AVERAGE('7° Ano'!AU3:AU32)</f>
        <v>2.5862068965517242</v>
      </c>
      <c r="I82" s="16">
        <f>AVERAGE('7° Ano'!AV3:AV32)</f>
        <v>3.0344827586206895</v>
      </c>
      <c r="J82" s="16">
        <f>AVERAGE('7° Ano'!AW3:AW32)</f>
        <v>2.0689655172413794</v>
      </c>
      <c r="K82" s="16">
        <f>AVERAGE('7° Ano'!AX3:AX32)</f>
        <v>2.7931034482758621</v>
      </c>
      <c r="L82" s="23">
        <f t="shared" si="15"/>
        <v>2.6292282430213469</v>
      </c>
      <c r="M82" s="30">
        <f t="shared" si="17"/>
        <v>2.6080563297611845</v>
      </c>
    </row>
    <row r="83" spans="1:13" x14ac:dyDescent="0.2">
      <c r="A83" s="18" t="s">
        <v>24</v>
      </c>
      <c r="B83" s="1" t="s">
        <v>76</v>
      </c>
      <c r="C83" t="s">
        <v>46</v>
      </c>
      <c r="D83" t="s">
        <v>47</v>
      </c>
      <c r="E83" s="19">
        <f>AVERAGE('7° Ano'!AR33:AR64)</f>
        <v>2.28125</v>
      </c>
      <c r="F83" s="19">
        <f>AVERAGE('7° Ano'!AS33:AS64)</f>
        <v>2.40625</v>
      </c>
      <c r="G83" s="19">
        <f>AVERAGE('7° Ano'!AT33:AT64)</f>
        <v>2.1875</v>
      </c>
      <c r="H83" s="19">
        <f>AVERAGE('7° Ano'!AU33:AU64)</f>
        <v>2.375</v>
      </c>
      <c r="I83" s="19">
        <f>AVERAGE('7° Ano'!AV33:AV64)</f>
        <v>2.75</v>
      </c>
      <c r="J83" s="19">
        <f>AVERAGE('7° Ano'!AW33:AW64)</f>
        <v>2.1875</v>
      </c>
      <c r="K83" s="19">
        <f>AVERAGE('7° Ano'!AX33:AX64)</f>
        <v>2.375</v>
      </c>
      <c r="L83" s="23">
        <f t="shared" si="15"/>
        <v>2.3660714285714284</v>
      </c>
      <c r="M83" s="31"/>
    </row>
    <row r="84" spans="1:13" x14ac:dyDescent="0.2">
      <c r="A84" s="18" t="s">
        <v>24</v>
      </c>
      <c r="B84" s="1" t="s">
        <v>77</v>
      </c>
      <c r="C84" t="s">
        <v>46</v>
      </c>
      <c r="D84" t="s">
        <v>47</v>
      </c>
      <c r="E84" s="19">
        <f>AVERAGE('7° Ano'!AR65:AR83)</f>
        <v>3.1666666666666665</v>
      </c>
      <c r="F84" s="19">
        <f>AVERAGE('7° Ano'!AS65:AS83)</f>
        <v>3.1578947368421053</v>
      </c>
      <c r="G84" s="19">
        <f>AVERAGE('7° Ano'!AT65:AT83)</f>
        <v>3.1578947368421053</v>
      </c>
      <c r="H84" s="19">
        <f>AVERAGE('7° Ano'!AU65:AU83)</f>
        <v>3.263157894736842</v>
      </c>
      <c r="I84" s="19">
        <f>AVERAGE('7° Ano'!AV65:AV83)</f>
        <v>3.3888888888888888</v>
      </c>
      <c r="J84" s="19">
        <f>AVERAGE('7° Ano'!AW65:AW83)</f>
        <v>3.1578947368421053</v>
      </c>
      <c r="K84" s="19">
        <f>AVERAGE('7° Ano'!AX65:AX83)</f>
        <v>3.3333333333333335</v>
      </c>
      <c r="L84" s="23">
        <f t="shared" si="15"/>
        <v>3.2322472848788637</v>
      </c>
      <c r="M84" s="31"/>
    </row>
    <row r="85" spans="1:13" ht="13.5" thickBot="1" x14ac:dyDescent="0.25">
      <c r="A85" s="20" t="s">
        <v>24</v>
      </c>
      <c r="B85" s="21" t="s">
        <v>79</v>
      </c>
      <c r="C85" s="5" t="s">
        <v>46</v>
      </c>
      <c r="D85" s="5" t="s">
        <v>47</v>
      </c>
      <c r="E85" s="22">
        <f>AVERAGE('7° Ano'!AR84:AR102)</f>
        <v>2.2105263157894739</v>
      </c>
      <c r="F85" s="22">
        <f>AVERAGE('7° Ano'!AS84:AS102)</f>
        <v>2.0526315789473686</v>
      </c>
      <c r="G85" s="22">
        <f>AVERAGE('7° Ano'!AT84:AT102)</f>
        <v>2.0555555555555554</v>
      </c>
      <c r="H85" s="22">
        <f>AVERAGE('7° Ano'!AU84:AU102)</f>
        <v>2.1666666666666665</v>
      </c>
      <c r="I85" s="22">
        <f>AVERAGE('7° Ano'!AV84:AV102)</f>
        <v>2.5789473684210527</v>
      </c>
      <c r="J85" s="22">
        <f>AVERAGE('7° Ano'!AW84:AW102)</f>
        <v>2.1052631578947367</v>
      </c>
      <c r="K85" s="22">
        <f>AVERAGE('7° Ano'!AX84:AX102)</f>
        <v>2.263157894736842</v>
      </c>
      <c r="L85" s="23">
        <f t="shared" si="15"/>
        <v>2.2046783625730995</v>
      </c>
      <c r="M85" s="32"/>
    </row>
    <row r="86" spans="1:13" x14ac:dyDescent="0.2">
      <c r="A86" s="14" t="s">
        <v>24</v>
      </c>
      <c r="B86" s="15" t="s">
        <v>78</v>
      </c>
      <c r="C86" s="17" t="s">
        <v>48</v>
      </c>
      <c r="D86" s="17" t="s">
        <v>49</v>
      </c>
      <c r="E86" s="16">
        <f>AVERAGE('7° Ano'!AY3:AY32)</f>
        <v>3.5517241379310347</v>
      </c>
      <c r="F86" s="16">
        <f>AVERAGE('7° Ano'!AZ3:AZ32)</f>
        <v>2.6206896551724137</v>
      </c>
      <c r="G86" s="16">
        <f>AVERAGE('7° Ano'!BA3:BA32)</f>
        <v>3.2413793103448274</v>
      </c>
      <c r="H86" s="16">
        <f>AVERAGE('7° Ano'!BB3:BB32)</f>
        <v>3.8620689655172415</v>
      </c>
      <c r="I86" s="16">
        <f>AVERAGE('7° Ano'!BC3:BC32)</f>
        <v>3.6551724137931036</v>
      </c>
      <c r="J86" s="16">
        <f>AVERAGE('7° Ano'!BD3:BD32)</f>
        <v>3.9655172413793105</v>
      </c>
      <c r="K86" s="16">
        <f>AVERAGE('7° Ano'!BE3:BE32)</f>
        <v>3.7241379310344827</v>
      </c>
      <c r="L86" s="23">
        <f t="shared" si="15"/>
        <v>3.5172413793103452</v>
      </c>
      <c r="M86" s="30">
        <f t="shared" si="18"/>
        <v>3.196907723691413</v>
      </c>
    </row>
    <row r="87" spans="1:13" x14ac:dyDescent="0.2">
      <c r="A87" s="18" t="s">
        <v>24</v>
      </c>
      <c r="B87" s="1" t="s">
        <v>76</v>
      </c>
      <c r="C87" t="s">
        <v>48</v>
      </c>
      <c r="D87" t="s">
        <v>49</v>
      </c>
      <c r="E87" s="19">
        <f>AVERAGE('7° Ano'!AY33:AY64)</f>
        <v>2.90625</v>
      </c>
      <c r="F87" s="19">
        <f>AVERAGE('7° Ano'!AZ33:AZ64)</f>
        <v>2.21875</v>
      </c>
      <c r="G87" s="19">
        <f>AVERAGE('7° Ano'!BA33:BA64)</f>
        <v>2.40625</v>
      </c>
      <c r="H87" s="19">
        <f>AVERAGE('7° Ano'!BB33:BB64)</f>
        <v>3.5625</v>
      </c>
      <c r="I87" s="19">
        <f>AVERAGE('7° Ano'!BC33:BC64)</f>
        <v>3.09375</v>
      </c>
      <c r="J87" s="19">
        <f>AVERAGE('7° Ano'!BD33:BD64)</f>
        <v>3.5625</v>
      </c>
      <c r="K87" s="19">
        <f>AVERAGE('7° Ano'!BE33:BE64)</f>
        <v>2.71875</v>
      </c>
      <c r="L87" s="23">
        <f t="shared" si="15"/>
        <v>2.9241071428571428</v>
      </c>
      <c r="M87" s="31"/>
    </row>
    <row r="88" spans="1:13" x14ac:dyDescent="0.2">
      <c r="A88" s="18" t="s">
        <v>24</v>
      </c>
      <c r="B88" s="1" t="s">
        <v>77</v>
      </c>
      <c r="C88" t="s">
        <v>48</v>
      </c>
      <c r="D88" t="s">
        <v>49</v>
      </c>
      <c r="E88" s="19">
        <f>AVERAGE('7° Ano'!AY65:AY83)</f>
        <v>2.8947368421052633</v>
      </c>
      <c r="F88" s="19">
        <f>AVERAGE('7° Ano'!AZ65:AZ83)</f>
        <v>2.8947368421052633</v>
      </c>
      <c r="G88" s="19">
        <f>AVERAGE('7° Ano'!BA65:BA83)</f>
        <v>2.7894736842105261</v>
      </c>
      <c r="H88" s="19">
        <f>AVERAGE('7° Ano'!BB65:BB83)</f>
        <v>3.4210526315789473</v>
      </c>
      <c r="I88" s="19">
        <f>AVERAGE('7° Ano'!BC65:BC83)</f>
        <v>3.3684210526315788</v>
      </c>
      <c r="J88" s="19">
        <f>AVERAGE('7° Ano'!BD65:BD83)</f>
        <v>3.3684210526315788</v>
      </c>
      <c r="K88" s="19">
        <f>AVERAGE('7° Ano'!BE65:BE83)</f>
        <v>3.0555555555555554</v>
      </c>
      <c r="L88" s="23">
        <f t="shared" si="15"/>
        <v>3.1131996658312451</v>
      </c>
      <c r="M88" s="31"/>
    </row>
    <row r="89" spans="1:13" ht="13.5" thickBot="1" x14ac:dyDescent="0.25">
      <c r="A89" s="20" t="s">
        <v>24</v>
      </c>
      <c r="B89" s="21" t="s">
        <v>79</v>
      </c>
      <c r="C89" s="5" t="s">
        <v>48</v>
      </c>
      <c r="D89" s="5" t="s">
        <v>49</v>
      </c>
      <c r="E89" s="22">
        <f>AVERAGE('7° Ano'!AY84:AY102)</f>
        <v>3.2105263157894739</v>
      </c>
      <c r="F89" s="22">
        <f>AVERAGE('7° Ano'!AZ84:AZ102)</f>
        <v>3</v>
      </c>
      <c r="G89" s="22">
        <f>AVERAGE('7° Ano'!BA84:BA102)</f>
        <v>3.1578947368421053</v>
      </c>
      <c r="H89" s="22">
        <f>AVERAGE('7° Ano'!BB84:BB102)</f>
        <v>3.3684210526315788</v>
      </c>
      <c r="I89" s="22">
        <f>AVERAGE('7° Ano'!BC84:BC102)</f>
        <v>3.3157894736842106</v>
      </c>
      <c r="J89" s="22">
        <f>AVERAGE('7° Ano'!BD84:BD102)</f>
        <v>3.4736842105263159</v>
      </c>
      <c r="K89" s="22">
        <f>AVERAGE('7° Ano'!BE84:BE102)</f>
        <v>3.1052631578947367</v>
      </c>
      <c r="L89" s="23">
        <f t="shared" si="15"/>
        <v>3.2330827067669174</v>
      </c>
      <c r="M89" s="32"/>
    </row>
    <row r="90" spans="1:13" x14ac:dyDescent="0.2">
      <c r="A90" s="14" t="s">
        <v>24</v>
      </c>
      <c r="B90" s="15" t="s">
        <v>78</v>
      </c>
      <c r="C90" s="17" t="s">
        <v>50</v>
      </c>
      <c r="D90" s="17" t="s">
        <v>51</v>
      </c>
      <c r="E90" s="16">
        <f>AVERAGE('7° Ano'!BF3:BF32)</f>
        <v>4</v>
      </c>
      <c r="F90" s="16">
        <f>AVERAGE('7° Ano'!BG3:BG32)</f>
        <v>3.9310344827586206</v>
      </c>
      <c r="G90" s="16">
        <f>AVERAGE('7° Ano'!BH3:BH32)</f>
        <v>3.9655172413793105</v>
      </c>
      <c r="H90" s="16">
        <f>AVERAGE('7° Ano'!BI3:BI32)</f>
        <v>3.7241379310344827</v>
      </c>
      <c r="I90" s="16">
        <f>AVERAGE('7° Ano'!BJ3:BJ32)</f>
        <v>3.896551724137931</v>
      </c>
      <c r="J90" s="16">
        <f>AVERAGE('7° Ano'!BK3:BK32)</f>
        <v>3.8275862068965516</v>
      </c>
      <c r="K90" s="16">
        <f>AVERAGE('7° Ano'!BL3:BL32)</f>
        <v>4</v>
      </c>
      <c r="L90" s="23">
        <f t="shared" si="15"/>
        <v>3.9064039408866997</v>
      </c>
      <c r="M90" s="30">
        <f t="shared" si="17"/>
        <v>3.9180555541035571</v>
      </c>
    </row>
    <row r="91" spans="1:13" x14ac:dyDescent="0.2">
      <c r="A91" s="18" t="s">
        <v>24</v>
      </c>
      <c r="B91" s="1" t="s">
        <v>76</v>
      </c>
      <c r="C91" t="s">
        <v>50</v>
      </c>
      <c r="D91" t="s">
        <v>51</v>
      </c>
      <c r="E91" s="19">
        <f>AVERAGE('7° Ano'!BF33:BF64)</f>
        <v>3.96875</v>
      </c>
      <c r="F91" s="19">
        <f>AVERAGE('7° Ano'!BG33:BG64)</f>
        <v>3.9375</v>
      </c>
      <c r="G91" s="19">
        <f>AVERAGE('7° Ano'!BH33:BH64)</f>
        <v>4</v>
      </c>
      <c r="H91" s="19">
        <f>AVERAGE('7° Ano'!BI33:BI64)</f>
        <v>3.78125</v>
      </c>
      <c r="I91" s="19">
        <f>AVERAGE('7° Ano'!BJ33:BJ64)</f>
        <v>3.806451612903226</v>
      </c>
      <c r="J91" s="19">
        <f>AVERAGE('7° Ano'!BK33:BK64)</f>
        <v>3.65625</v>
      </c>
      <c r="K91" s="19">
        <f>AVERAGE('7° Ano'!BL33:BL64)</f>
        <v>4</v>
      </c>
      <c r="L91" s="23">
        <f t="shared" si="15"/>
        <v>3.8786002304147464</v>
      </c>
      <c r="M91" s="31"/>
    </row>
    <row r="92" spans="1:13" x14ac:dyDescent="0.2">
      <c r="A92" s="18" t="s">
        <v>24</v>
      </c>
      <c r="B92" s="1" t="s">
        <v>77</v>
      </c>
      <c r="C92" t="s">
        <v>50</v>
      </c>
      <c r="D92" t="s">
        <v>51</v>
      </c>
      <c r="E92" s="19">
        <f>AVERAGE('7° Ano'!BF65:BF83)</f>
        <v>4</v>
      </c>
      <c r="F92" s="19">
        <f>AVERAGE('7° Ano'!BG65:BG83)</f>
        <v>4</v>
      </c>
      <c r="G92" s="19">
        <f>AVERAGE('7° Ano'!BH65:BH83)</f>
        <v>4</v>
      </c>
      <c r="H92" s="19">
        <f>AVERAGE('7° Ano'!BI65:BI83)</f>
        <v>3.9473684210526314</v>
      </c>
      <c r="I92" s="19">
        <f>AVERAGE('7° Ano'!BJ65:BJ83)</f>
        <v>4</v>
      </c>
      <c r="J92" s="19">
        <f>AVERAGE('7° Ano'!BK65:BK83)</f>
        <v>4</v>
      </c>
      <c r="K92" s="19">
        <f>AVERAGE('7° Ano'!BL65:BL83)</f>
        <v>4</v>
      </c>
      <c r="L92" s="23">
        <f t="shared" si="15"/>
        <v>3.9924812030075185</v>
      </c>
      <c r="M92" s="31"/>
    </row>
    <row r="93" spans="1:13" ht="13.5" thickBot="1" x14ac:dyDescent="0.25">
      <c r="A93" s="20" t="s">
        <v>24</v>
      </c>
      <c r="B93" s="21" t="s">
        <v>79</v>
      </c>
      <c r="C93" s="5" t="s">
        <v>50</v>
      </c>
      <c r="D93" s="5" t="s">
        <v>51</v>
      </c>
      <c r="E93" s="22">
        <f>AVERAGE('7° Ano'!BF84:BF102)</f>
        <v>4</v>
      </c>
      <c r="F93" s="22">
        <f>AVERAGE('7° Ano'!BG84:BG102)</f>
        <v>3.9473684210526314</v>
      </c>
      <c r="G93" s="22">
        <f>AVERAGE('7° Ano'!BH84:BH102)</f>
        <v>3.9473684210526314</v>
      </c>
      <c r="H93" s="22">
        <f>AVERAGE('7° Ano'!BI84:BI102)</f>
        <v>3.8947368421052633</v>
      </c>
      <c r="I93" s="22">
        <f>AVERAGE('7° Ano'!BJ84:BJ102)</f>
        <v>3.8947368421052633</v>
      </c>
      <c r="J93" s="22">
        <f>AVERAGE('7° Ano'!BK84:BK102)</f>
        <v>3.736842105263158</v>
      </c>
      <c r="K93" s="22">
        <f>AVERAGE('7° Ano'!BL84:BL102)</f>
        <v>3.8421052631578947</v>
      </c>
      <c r="L93" s="23">
        <f t="shared" si="15"/>
        <v>3.8947368421052633</v>
      </c>
      <c r="M93" s="32"/>
    </row>
    <row r="94" spans="1:13" x14ac:dyDescent="0.2">
      <c r="A94" s="14" t="s">
        <v>24</v>
      </c>
      <c r="B94" s="15" t="s">
        <v>78</v>
      </c>
      <c r="C94" s="17" t="s">
        <v>52</v>
      </c>
      <c r="D94" s="17" t="s">
        <v>53</v>
      </c>
      <c r="E94" s="16">
        <f>AVERAGE('7° Ano'!BM3:BM32)</f>
        <v>2.5666666666666669</v>
      </c>
      <c r="F94" s="16">
        <f>AVERAGE('7° Ano'!BN3:BN32)</f>
        <v>2.7333333333333334</v>
      </c>
      <c r="G94" s="16">
        <f>AVERAGE('7° Ano'!BO3:BO32)</f>
        <v>2.1</v>
      </c>
      <c r="H94" s="16">
        <f>AVERAGE('7° Ano'!BP3:BP32)</f>
        <v>2.8666666666666667</v>
      </c>
      <c r="I94" s="16">
        <f>AVERAGE('7° Ano'!BQ3:BQ32)</f>
        <v>2.1666666666666665</v>
      </c>
      <c r="J94" s="16">
        <f>AVERAGE('7° Ano'!BR3:BR32)</f>
        <v>1.9</v>
      </c>
      <c r="K94" s="16">
        <f>AVERAGE('7° Ano'!BS3:BS32)</f>
        <v>1.9666666666666666</v>
      </c>
      <c r="L94" s="23">
        <f t="shared" si="15"/>
        <v>2.3285714285714287</v>
      </c>
      <c r="M94" s="30">
        <f t="shared" si="18"/>
        <v>2.7720446950710111</v>
      </c>
    </row>
    <row r="95" spans="1:13" x14ac:dyDescent="0.2">
      <c r="A95" s="18" t="s">
        <v>24</v>
      </c>
      <c r="B95" s="1" t="s">
        <v>76</v>
      </c>
      <c r="C95" t="s">
        <v>52</v>
      </c>
      <c r="D95" t="s">
        <v>53</v>
      </c>
      <c r="E95" s="19">
        <f>AVERAGE('7° Ano'!BM33:BM64)</f>
        <v>3.03125</v>
      </c>
      <c r="F95" s="19">
        <f>AVERAGE('7° Ano'!BN33:BN64)</f>
        <v>2.9375</v>
      </c>
      <c r="G95" s="19">
        <f>AVERAGE('7° Ano'!BO33:BO64)</f>
        <v>2.84375</v>
      </c>
      <c r="H95" s="19">
        <f>AVERAGE('7° Ano'!BP33:BP64)</f>
        <v>3.0625</v>
      </c>
      <c r="I95" s="19">
        <f>AVERAGE('7° Ano'!BQ33:BQ64)</f>
        <v>2.59375</v>
      </c>
      <c r="J95" s="19">
        <f>AVERAGE('7° Ano'!BR33:BR64)</f>
        <v>2.71875</v>
      </c>
      <c r="K95" s="19">
        <f>AVERAGE('7° Ano'!BS33:BS64)</f>
        <v>2.5625</v>
      </c>
      <c r="L95" s="23">
        <f t="shared" si="15"/>
        <v>2.8214285714285716</v>
      </c>
      <c r="M95" s="31"/>
    </row>
    <row r="96" spans="1:13" x14ac:dyDescent="0.2">
      <c r="A96" s="18" t="s">
        <v>24</v>
      </c>
      <c r="B96" s="1" t="s">
        <v>77</v>
      </c>
      <c r="C96" t="s">
        <v>52</v>
      </c>
      <c r="D96" t="s">
        <v>53</v>
      </c>
      <c r="E96" s="19">
        <f>AVERAGE('7° Ano'!BM65:BM83)</f>
        <v>2.8421052631578947</v>
      </c>
      <c r="F96" s="19">
        <f>AVERAGE('7° Ano'!BN65:BN83)</f>
        <v>2.7894736842105261</v>
      </c>
      <c r="G96" s="19">
        <f>AVERAGE('7° Ano'!BO65:BO83)</f>
        <v>2.263157894736842</v>
      </c>
      <c r="H96" s="19">
        <f>AVERAGE('7° Ano'!BP65:BP83)</f>
        <v>2.7777777777777777</v>
      </c>
      <c r="I96" s="19">
        <f>AVERAGE('7° Ano'!BQ65:BQ83)</f>
        <v>2.6842105263157894</v>
      </c>
      <c r="J96" s="19">
        <f>AVERAGE('7° Ano'!BR65:BR83)</f>
        <v>2.3157894736842106</v>
      </c>
      <c r="K96" s="19">
        <f>AVERAGE('7° Ano'!BS65:BS83)</f>
        <v>2.263157894736842</v>
      </c>
      <c r="L96" s="23">
        <f t="shared" si="15"/>
        <v>2.5622389306599835</v>
      </c>
      <c r="M96" s="31"/>
    </row>
    <row r="97" spans="1:13" ht="13.5" thickBot="1" x14ac:dyDescent="0.25">
      <c r="A97" s="20" t="s">
        <v>24</v>
      </c>
      <c r="B97" s="21" t="s">
        <v>79</v>
      </c>
      <c r="C97" s="5" t="s">
        <v>52</v>
      </c>
      <c r="D97" s="5" t="s">
        <v>53</v>
      </c>
      <c r="E97" s="22">
        <f>AVERAGE('7° Ano'!BM84:BM102)</f>
        <v>3.5789473684210527</v>
      </c>
      <c r="F97" s="22">
        <f>AVERAGE('7° Ano'!BN84:BN102)</f>
        <v>3.6315789473684212</v>
      </c>
      <c r="G97" s="22">
        <f>AVERAGE('7° Ano'!BO84:BO102)</f>
        <v>3.2105263157894739</v>
      </c>
      <c r="H97" s="22">
        <f>AVERAGE('7° Ano'!BP84:BP102)</f>
        <v>3.2105263157894739</v>
      </c>
      <c r="I97" s="22">
        <f>AVERAGE('7° Ano'!BQ84:BQ102)</f>
        <v>3.3684210526315788</v>
      </c>
      <c r="J97" s="22">
        <f>AVERAGE('7° Ano'!BR84:BR102)</f>
        <v>3.3157894736842106</v>
      </c>
      <c r="K97" s="22">
        <f>AVERAGE('7° Ano'!BS84:BS102)</f>
        <v>3.3157894736842106</v>
      </c>
      <c r="L97" s="23">
        <f t="shared" si="15"/>
        <v>3.3759398496240607</v>
      </c>
      <c r="M97" s="32"/>
    </row>
    <row r="98" spans="1:13" x14ac:dyDescent="0.2">
      <c r="A98" s="14" t="s">
        <v>24</v>
      </c>
      <c r="B98" s="15" t="s">
        <v>78</v>
      </c>
      <c r="C98" s="17" t="s">
        <v>54</v>
      </c>
      <c r="D98" s="17" t="s">
        <v>55</v>
      </c>
      <c r="E98" s="16">
        <f>AVERAGE('7° Ano'!BT3:BT32)</f>
        <v>3.6206896551724137</v>
      </c>
      <c r="F98" s="16">
        <f>AVERAGE('7° Ano'!BU3:BU32)</f>
        <v>3.5172413793103448</v>
      </c>
      <c r="G98" s="16">
        <f>AVERAGE('7° Ano'!BV3:BV32)</f>
        <v>3.6896551724137931</v>
      </c>
      <c r="H98" s="16">
        <f>AVERAGE('7° Ano'!BW3:BW32)</f>
        <v>3.4137931034482758</v>
      </c>
      <c r="I98" s="16">
        <f>AVERAGE('7° Ano'!BX3:BX32)</f>
        <v>3.6896551724137931</v>
      </c>
      <c r="J98" s="16">
        <f>AVERAGE('7° Ano'!BY3:BY32)</f>
        <v>3.4137931034482758</v>
      </c>
      <c r="K98" s="16">
        <f>AVERAGE('7° Ano'!BZ3:BZ32)</f>
        <v>3.6206896551724137</v>
      </c>
      <c r="L98" s="23">
        <f t="shared" si="15"/>
        <v>3.5665024630541873</v>
      </c>
      <c r="M98" s="30">
        <f t="shared" si="17"/>
        <v>3.5610335105003887</v>
      </c>
    </row>
    <row r="99" spans="1:13" x14ac:dyDescent="0.2">
      <c r="A99" s="18" t="s">
        <v>24</v>
      </c>
      <c r="B99" s="1" t="s">
        <v>76</v>
      </c>
      <c r="C99" t="s">
        <v>54</v>
      </c>
      <c r="D99" t="s">
        <v>55</v>
      </c>
      <c r="E99" s="19">
        <f>AVERAGE('7° Ano'!BT33:BT64)</f>
        <v>3.78125</v>
      </c>
      <c r="F99" s="19">
        <f>AVERAGE('7° Ano'!BU33:BU64)</f>
        <v>3.59375</v>
      </c>
      <c r="G99" s="19">
        <f>AVERAGE('7° Ano'!BV33:BV64)</f>
        <v>3.6875</v>
      </c>
      <c r="H99" s="19">
        <f>AVERAGE('7° Ano'!BW33:BW64)</f>
        <v>3.3125</v>
      </c>
      <c r="I99" s="19">
        <f>AVERAGE('7° Ano'!BX33:BX64)</f>
        <v>3.71875</v>
      </c>
      <c r="J99" s="19">
        <f>AVERAGE('7° Ano'!BY33:BY64)</f>
        <v>3.46875</v>
      </c>
      <c r="K99" s="19">
        <f>AVERAGE('7° Ano'!BZ33:BZ64)</f>
        <v>3.8125</v>
      </c>
      <c r="L99" s="23">
        <f t="shared" si="15"/>
        <v>3.625</v>
      </c>
      <c r="M99" s="31"/>
    </row>
    <row r="100" spans="1:13" x14ac:dyDescent="0.2">
      <c r="A100" s="18" t="s">
        <v>24</v>
      </c>
      <c r="B100" s="1" t="s">
        <v>77</v>
      </c>
      <c r="C100" t="s">
        <v>54</v>
      </c>
      <c r="D100" t="s">
        <v>55</v>
      </c>
      <c r="E100" s="19">
        <f>AVERAGE('7° Ano'!BT65:BT83)</f>
        <v>3.7894736842105261</v>
      </c>
      <c r="F100" s="19">
        <f>AVERAGE('7° Ano'!BU65:BU83)</f>
        <v>3.736842105263158</v>
      </c>
      <c r="G100" s="19">
        <f>AVERAGE('7° Ano'!BV65:BV83)</f>
        <v>3.7894736842105261</v>
      </c>
      <c r="H100" s="19">
        <f>AVERAGE('7° Ano'!BW65:BW83)</f>
        <v>3.7894736842105261</v>
      </c>
      <c r="I100" s="19">
        <f>AVERAGE('7° Ano'!BX65:BX83)</f>
        <v>3.7894736842105261</v>
      </c>
      <c r="J100" s="19">
        <f>AVERAGE('7° Ano'!BY65:BY83)</f>
        <v>3.7894736842105261</v>
      </c>
      <c r="K100" s="19">
        <f>AVERAGE('7° Ano'!BZ65:BZ83)</f>
        <v>3.7894736842105261</v>
      </c>
      <c r="L100" s="23">
        <f t="shared" si="15"/>
        <v>3.7819548872180455</v>
      </c>
      <c r="M100" s="31"/>
    </row>
    <row r="101" spans="1:13" ht="13.5" thickBot="1" x14ac:dyDescent="0.25">
      <c r="A101" s="20" t="s">
        <v>24</v>
      </c>
      <c r="B101" s="21" t="s">
        <v>79</v>
      </c>
      <c r="C101" s="5" t="s">
        <v>54</v>
      </c>
      <c r="D101" s="5" t="s">
        <v>55</v>
      </c>
      <c r="E101" s="22">
        <f>AVERAGE('7° Ano'!BT84:BT102)</f>
        <v>3.4210526315789473</v>
      </c>
      <c r="F101" s="22">
        <f>AVERAGE('7° Ano'!BU84:BU102)</f>
        <v>3</v>
      </c>
      <c r="G101" s="22">
        <f>AVERAGE('7° Ano'!BV84:BV102)</f>
        <v>3.3684210526315788</v>
      </c>
      <c r="H101" s="22">
        <f>AVERAGE('7° Ano'!BW84:BW102)</f>
        <v>3.263157894736842</v>
      </c>
      <c r="I101" s="22">
        <f>AVERAGE('7° Ano'!BX84:BX102)</f>
        <v>3.3684210526315788</v>
      </c>
      <c r="J101" s="22">
        <f>AVERAGE('7° Ano'!BY84:BY102)</f>
        <v>3.1578947368421053</v>
      </c>
      <c r="K101" s="22">
        <f>AVERAGE('7° Ano'!BZ84:BZ102)</f>
        <v>3.3157894736842106</v>
      </c>
      <c r="L101" s="23">
        <f t="shared" si="15"/>
        <v>3.2706766917293231</v>
      </c>
      <c r="M101" s="32"/>
    </row>
    <row r="102" spans="1:13" x14ac:dyDescent="0.2">
      <c r="A102" s="14" t="s">
        <v>24</v>
      </c>
      <c r="B102" s="15" t="s">
        <v>78</v>
      </c>
      <c r="C102" s="17" t="s">
        <v>56</v>
      </c>
      <c r="D102" s="17" t="s">
        <v>57</v>
      </c>
      <c r="E102" s="16">
        <f>AVERAGE('7° Ano'!CA3:CA32)</f>
        <v>3.6</v>
      </c>
      <c r="F102" s="16">
        <f>AVERAGE('7° Ano'!CB3:CB32)</f>
        <v>3.3</v>
      </c>
      <c r="G102" s="16">
        <f>AVERAGE('7° Ano'!CC3:CC32)</f>
        <v>3.3666666666666667</v>
      </c>
      <c r="H102" s="16">
        <f>AVERAGE('7° Ano'!CD3:CD32)</f>
        <v>3.6</v>
      </c>
      <c r="I102" s="16">
        <f>AVERAGE('7° Ano'!CE3:CE32)</f>
        <v>3.3666666666666667</v>
      </c>
      <c r="J102" s="16">
        <f>AVERAGE('7° Ano'!CF3:CF32)</f>
        <v>3.7333333333333334</v>
      </c>
      <c r="K102" s="16">
        <f>AVERAGE('7° Ano'!CG3:CG32)</f>
        <v>3.7857142857142856</v>
      </c>
      <c r="L102" s="23">
        <f t="shared" si="15"/>
        <v>3.5360544217687075</v>
      </c>
      <c r="M102" s="30">
        <f t="shared" si="18"/>
        <v>3.6633186388590522</v>
      </c>
    </row>
    <row r="103" spans="1:13" x14ac:dyDescent="0.2">
      <c r="A103" s="18" t="s">
        <v>24</v>
      </c>
      <c r="B103" s="1" t="s">
        <v>76</v>
      </c>
      <c r="C103" t="s">
        <v>56</v>
      </c>
      <c r="D103" t="s">
        <v>57</v>
      </c>
      <c r="E103" s="19">
        <f>AVERAGE('7° Ano'!CA33:CA64)</f>
        <v>3.65625</v>
      </c>
      <c r="F103" s="19">
        <f>AVERAGE('7° Ano'!CB33:CB64)</f>
        <v>3.28125</v>
      </c>
      <c r="G103" s="19">
        <f>AVERAGE('7° Ano'!CC33:CC64)</f>
        <v>3.46875</v>
      </c>
      <c r="H103" s="19">
        <f>AVERAGE('7° Ano'!CD33:CD64)</f>
        <v>3.75</v>
      </c>
      <c r="I103" s="19">
        <f>AVERAGE('7° Ano'!CE33:CE64)</f>
        <v>3.375</v>
      </c>
      <c r="J103" s="19">
        <f>AVERAGE('7° Ano'!CF33:CF64)</f>
        <v>3.65625</v>
      </c>
      <c r="K103" s="19">
        <f>AVERAGE('7° Ano'!CG33:CG64)</f>
        <v>3.75</v>
      </c>
      <c r="L103" s="23">
        <f t="shared" si="15"/>
        <v>3.5625</v>
      </c>
      <c r="M103" s="31"/>
    </row>
    <row r="104" spans="1:13" x14ac:dyDescent="0.2">
      <c r="A104" s="18" t="s">
        <v>24</v>
      </c>
      <c r="B104" s="1" t="s">
        <v>77</v>
      </c>
      <c r="C104" t="s">
        <v>56</v>
      </c>
      <c r="D104" t="s">
        <v>57</v>
      </c>
      <c r="E104" s="19">
        <f>AVERAGE('7° Ano'!CA65:CA83)</f>
        <v>3.6842105263157894</v>
      </c>
      <c r="F104" s="19">
        <f>AVERAGE('7° Ano'!CB65:CB83)</f>
        <v>3.6315789473684212</v>
      </c>
      <c r="G104" s="19">
        <f>AVERAGE('7° Ano'!CC65:CC83)</f>
        <v>3.5263157894736841</v>
      </c>
      <c r="H104" s="19">
        <f>AVERAGE('7° Ano'!CD65:CD83)</f>
        <v>3.7894736842105261</v>
      </c>
      <c r="I104" s="19">
        <f>AVERAGE('7° Ano'!CE65:CE83)</f>
        <v>3.736842105263158</v>
      </c>
      <c r="J104" s="19">
        <f>AVERAGE('7° Ano'!CF65:CF83)</f>
        <v>3.7894736842105261</v>
      </c>
      <c r="K104" s="19">
        <f>AVERAGE('7° Ano'!CG65:CG83)</f>
        <v>3.6842105263157894</v>
      </c>
      <c r="L104" s="23">
        <f t="shared" si="15"/>
        <v>3.6917293233082709</v>
      </c>
      <c r="M104" s="31"/>
    </row>
    <row r="105" spans="1:13" ht="13.5" thickBot="1" x14ac:dyDescent="0.25">
      <c r="A105" s="20" t="s">
        <v>24</v>
      </c>
      <c r="B105" s="21" t="s">
        <v>79</v>
      </c>
      <c r="C105" s="5" t="s">
        <v>56</v>
      </c>
      <c r="D105" s="5" t="s">
        <v>57</v>
      </c>
      <c r="E105" s="22">
        <f>AVERAGE('7° Ano'!CA84:CA102)</f>
        <v>3.9473684210526314</v>
      </c>
      <c r="F105" s="22">
        <f>AVERAGE('7° Ano'!CB84:CB102)</f>
        <v>3.736842105263158</v>
      </c>
      <c r="G105" s="22">
        <f>AVERAGE('7° Ano'!CC84:CC102)</f>
        <v>3.7894736842105261</v>
      </c>
      <c r="H105" s="22">
        <f>AVERAGE('7° Ano'!CD84:CD102)</f>
        <v>3.9473684210526314</v>
      </c>
      <c r="I105" s="22">
        <f>AVERAGE('7° Ano'!CE84:CE102)</f>
        <v>3.7777777777777777</v>
      </c>
      <c r="J105" s="22">
        <f>AVERAGE('7° Ano'!CF84:CF102)</f>
        <v>3.9473684210526314</v>
      </c>
      <c r="K105" s="22">
        <f>AVERAGE('7° Ano'!CG84:CG102)</f>
        <v>3.8947368421052633</v>
      </c>
      <c r="L105" s="23">
        <f t="shared" si="15"/>
        <v>3.8629908103592312</v>
      </c>
      <c r="M105" s="32"/>
    </row>
    <row r="106" spans="1:13" x14ac:dyDescent="0.2">
      <c r="A106" s="14" t="s">
        <v>24</v>
      </c>
      <c r="B106" s="15" t="s">
        <v>78</v>
      </c>
      <c r="C106" s="17" t="s">
        <v>58</v>
      </c>
      <c r="D106" s="17" t="s">
        <v>59</v>
      </c>
      <c r="E106" s="16">
        <f>AVERAGE('7° Ano'!CH3:CH32)</f>
        <v>3.8333333333333335</v>
      </c>
      <c r="F106" s="16">
        <f>AVERAGE('7° Ano'!CI3:CI32)</f>
        <v>3.7</v>
      </c>
      <c r="G106" s="16">
        <f>AVERAGE('7° Ano'!CJ3:CJ32)</f>
        <v>3.9310344827586206</v>
      </c>
      <c r="H106" s="16">
        <f>AVERAGE('7° Ano'!CK3:CK32)</f>
        <v>3.7241379310344827</v>
      </c>
      <c r="I106" s="16">
        <f>AVERAGE('7° Ano'!CL3:CL32)</f>
        <v>3.8275862068965516</v>
      </c>
      <c r="J106" s="16">
        <f>AVERAGE('7° Ano'!CM3:CM32)</f>
        <v>3.5517241379310347</v>
      </c>
      <c r="K106" s="16">
        <f>AVERAGE('7° Ano'!CN3:CN32)</f>
        <v>3.9310344827586206</v>
      </c>
      <c r="L106" s="23">
        <f t="shared" si="15"/>
        <v>3.7855500821018064</v>
      </c>
      <c r="M106" s="30">
        <f t="shared" si="17"/>
        <v>3.8418292498487601</v>
      </c>
    </row>
    <row r="107" spans="1:13" x14ac:dyDescent="0.2">
      <c r="A107" s="18" t="s">
        <v>24</v>
      </c>
      <c r="B107" s="1" t="s">
        <v>76</v>
      </c>
      <c r="C107" t="s">
        <v>58</v>
      </c>
      <c r="D107" t="s">
        <v>59</v>
      </c>
      <c r="E107" s="19">
        <f>AVERAGE('7° Ano'!CH33:CH64)</f>
        <v>3.90625</v>
      </c>
      <c r="F107" s="19">
        <f>AVERAGE('7° Ano'!CI33:CI64)</f>
        <v>3.78125</v>
      </c>
      <c r="G107" s="19">
        <f>AVERAGE('7° Ano'!CJ33:CJ64)</f>
        <v>3.90625</v>
      </c>
      <c r="H107" s="19">
        <f>AVERAGE('7° Ano'!CK33:CK64)</f>
        <v>3.40625</v>
      </c>
      <c r="I107" s="19">
        <f>AVERAGE('7° Ano'!CL33:CL64)</f>
        <v>3.90625</v>
      </c>
      <c r="J107" s="19">
        <f>AVERAGE('7° Ano'!CM33:CM64)</f>
        <v>3.3125</v>
      </c>
      <c r="K107" s="19">
        <f>AVERAGE('7° Ano'!CN33:CN64)</f>
        <v>3.90625</v>
      </c>
      <c r="L107" s="23">
        <f t="shared" si="15"/>
        <v>3.7321428571428572</v>
      </c>
      <c r="M107" s="31"/>
    </row>
    <row r="108" spans="1:13" x14ac:dyDescent="0.2">
      <c r="A108" s="18" t="s">
        <v>24</v>
      </c>
      <c r="B108" s="1" t="s">
        <v>77</v>
      </c>
      <c r="C108" t="s">
        <v>58</v>
      </c>
      <c r="D108" t="s">
        <v>59</v>
      </c>
      <c r="E108" s="19">
        <f>AVERAGE('7° Ano'!CH65:CH83)</f>
        <v>3.9473684210526314</v>
      </c>
      <c r="F108" s="19">
        <f>AVERAGE('7° Ano'!CI65:CI83)</f>
        <v>3.8947368421052633</v>
      </c>
      <c r="G108" s="19">
        <f>AVERAGE('7° Ano'!CJ65:CJ83)</f>
        <v>3.8947368421052633</v>
      </c>
      <c r="H108" s="19">
        <f>AVERAGE('7° Ano'!CK65:CK83)</f>
        <v>3.8947368421052633</v>
      </c>
      <c r="I108" s="19">
        <f>AVERAGE('7° Ano'!CL65:CL83)</f>
        <v>4</v>
      </c>
      <c r="J108" s="19">
        <f>AVERAGE('7° Ano'!CM65:CM83)</f>
        <v>3.8947368421052633</v>
      </c>
      <c r="K108" s="19">
        <f>AVERAGE('7° Ano'!CN65:CN83)</f>
        <v>4</v>
      </c>
      <c r="L108" s="23">
        <f t="shared" si="15"/>
        <v>3.9323308270676693</v>
      </c>
      <c r="M108" s="31"/>
    </row>
    <row r="109" spans="1:13" ht="13.5" thickBot="1" x14ac:dyDescent="0.25">
      <c r="A109" s="18" t="s">
        <v>24</v>
      </c>
      <c r="B109" s="1" t="s">
        <v>79</v>
      </c>
      <c r="C109" t="s">
        <v>58</v>
      </c>
      <c r="D109" t="s">
        <v>59</v>
      </c>
      <c r="E109" s="19">
        <f>AVERAGE('7° Ano'!CH84:CH102)</f>
        <v>3.9473684210526314</v>
      </c>
      <c r="F109" s="19">
        <f>AVERAGE('7° Ano'!CI84:CI102)</f>
        <v>3.8421052631578947</v>
      </c>
      <c r="G109" s="19">
        <f>AVERAGE('7° Ano'!CJ84:CJ102)</f>
        <v>3.9473684210526314</v>
      </c>
      <c r="H109" s="19">
        <f>AVERAGE('7° Ano'!CK84:CK102)</f>
        <v>3.8947368421052633</v>
      </c>
      <c r="I109" s="19">
        <f>AVERAGE('7° Ano'!CL84:CL102)</f>
        <v>4</v>
      </c>
      <c r="J109" s="19">
        <f>AVERAGE('7° Ano'!CM84:CM102)</f>
        <v>3.8947368421052633</v>
      </c>
      <c r="K109" s="19">
        <f>AVERAGE('7° Ano'!CN84:CN102)</f>
        <v>3.8947368421052633</v>
      </c>
      <c r="L109" s="23">
        <f t="shared" si="15"/>
        <v>3.9172932330827068</v>
      </c>
      <c r="M109" s="32"/>
    </row>
    <row r="110" spans="1:13" s="17" customFormat="1" x14ac:dyDescent="0.2">
      <c r="A110" s="14" t="s">
        <v>24</v>
      </c>
      <c r="B110" s="15" t="s">
        <v>78</v>
      </c>
      <c r="C110" s="17" t="s">
        <v>86</v>
      </c>
      <c r="D110" s="17" t="s">
        <v>87</v>
      </c>
      <c r="E110" s="16">
        <f>AVERAGE('7° Ano'!CO3:CO32)</f>
        <v>3.5172413793103448</v>
      </c>
      <c r="F110" s="16">
        <f>AVERAGE('7° Ano'!CP3:CP32)</f>
        <v>3.2068965517241379</v>
      </c>
      <c r="G110" s="16">
        <f>AVERAGE('7° Ano'!CQ3:CQ32)</f>
        <v>3.6206896551724137</v>
      </c>
      <c r="H110" s="16">
        <f>AVERAGE('7° Ano'!CR3:CR32)</f>
        <v>3.3448275862068964</v>
      </c>
      <c r="I110" s="16">
        <f>AVERAGE('7° Ano'!CS3:CS32)</f>
        <v>3.5714285714285716</v>
      </c>
      <c r="J110" s="16">
        <f>AVERAGE('7° Ano'!CT3:CT32)</f>
        <v>3.1724137931034484</v>
      </c>
      <c r="K110" s="16">
        <f>AVERAGE('7° Ano'!CU3:CU32)</f>
        <v>3.6785714285714284</v>
      </c>
      <c r="L110" s="25">
        <f t="shared" si="15"/>
        <v>3.4445812807881775</v>
      </c>
      <c r="M110" s="30">
        <f t="shared" si="18"/>
        <v>3.2994506348950798</v>
      </c>
    </row>
    <row r="111" spans="1:13" x14ac:dyDescent="0.2">
      <c r="A111" s="18" t="s">
        <v>24</v>
      </c>
      <c r="B111" s="1" t="s">
        <v>76</v>
      </c>
      <c r="C111" t="s">
        <v>86</v>
      </c>
      <c r="D111" t="s">
        <v>87</v>
      </c>
      <c r="E111" s="19">
        <f>AVERAGE('7° Ano'!CO33:CO64)</f>
        <v>3.40625</v>
      </c>
      <c r="F111" s="19">
        <f>AVERAGE('7° Ano'!CP33:CP64)</f>
        <v>2.96875</v>
      </c>
      <c r="G111" s="19">
        <f>AVERAGE('7° Ano'!CQ33:CQ64)</f>
        <v>3.6875</v>
      </c>
      <c r="H111" s="19">
        <f>AVERAGE('7° Ano'!CR33:CR64)</f>
        <v>3.15625</v>
      </c>
      <c r="I111" s="19">
        <f>AVERAGE('7° Ano'!CS33:CS64)</f>
        <v>3.59375</v>
      </c>
      <c r="J111" s="19">
        <f>AVERAGE('7° Ano'!CT33:CT64)</f>
        <v>2.84375</v>
      </c>
      <c r="K111" s="19">
        <f>AVERAGE('7° Ano'!CU33:CU64)</f>
        <v>3.774193548387097</v>
      </c>
      <c r="L111" s="23">
        <f t="shared" si="15"/>
        <v>3.3472062211981566</v>
      </c>
      <c r="M111" s="31"/>
    </row>
    <row r="112" spans="1:13" x14ac:dyDescent="0.2">
      <c r="A112" s="18" t="s">
        <v>24</v>
      </c>
      <c r="B112" s="1" t="s">
        <v>77</v>
      </c>
      <c r="C112" t="s">
        <v>86</v>
      </c>
      <c r="D112" t="s">
        <v>87</v>
      </c>
      <c r="E112" s="19">
        <f>AVERAGE('7° Ano'!CO65:CO83)</f>
        <v>3.6315789473684212</v>
      </c>
      <c r="F112" s="19">
        <f>AVERAGE('7° Ano'!CP65:CP83)</f>
        <v>3.5263157894736841</v>
      </c>
      <c r="G112" s="19">
        <f>AVERAGE('7° Ano'!CQ65:CQ83)</f>
        <v>3.6842105263157894</v>
      </c>
      <c r="H112" s="19">
        <f>AVERAGE('7° Ano'!CR65:CR83)</f>
        <v>3.5789473684210527</v>
      </c>
      <c r="I112" s="19">
        <f>AVERAGE('7° Ano'!CS65:CS83)</f>
        <v>3.6842105263157894</v>
      </c>
      <c r="J112" s="19">
        <f>AVERAGE('7° Ano'!CT65:CT83)</f>
        <v>3.4210526315789473</v>
      </c>
      <c r="K112" s="19">
        <f>AVERAGE('7° Ano'!CU65:CU83)</f>
        <v>3.6842105263157894</v>
      </c>
      <c r="L112" s="23">
        <f t="shared" si="15"/>
        <v>3.6015037593984962</v>
      </c>
      <c r="M112" s="31"/>
    </row>
    <row r="113" spans="1:13" s="5" customFormat="1" ht="13.5" thickBot="1" x14ac:dyDescent="0.25">
      <c r="A113" s="20" t="s">
        <v>24</v>
      </c>
      <c r="B113" s="21" t="s">
        <v>79</v>
      </c>
      <c r="C113" s="5" t="s">
        <v>86</v>
      </c>
      <c r="D113" s="5" t="s">
        <v>87</v>
      </c>
      <c r="E113" s="22">
        <f>AVERAGE('7° Ano'!CO84:CO102)</f>
        <v>2.6842105263157894</v>
      </c>
      <c r="F113" s="22">
        <f>AVERAGE('7° Ano'!CP84:CP102)</f>
        <v>2.5789473684210527</v>
      </c>
      <c r="G113" s="22">
        <f>AVERAGE('7° Ano'!CQ84:CQ102)</f>
        <v>3.0526315789473686</v>
      </c>
      <c r="H113" s="22">
        <f>AVERAGE('7° Ano'!CR84:CR102)</f>
        <v>2.6842105263157894</v>
      </c>
      <c r="I113" s="22">
        <f>AVERAGE('7° Ano'!CS84:CS102)</f>
        <v>3</v>
      </c>
      <c r="J113" s="22">
        <f>AVERAGE('7° Ano'!CT84:CT102)</f>
        <v>2.6842105263157894</v>
      </c>
      <c r="K113" s="22">
        <f>AVERAGE('7° Ano'!CU84:CU102)</f>
        <v>2.9473684210526314</v>
      </c>
      <c r="L113" s="24">
        <f t="shared" si="15"/>
        <v>2.8045112781954882</v>
      </c>
      <c r="M113" s="32"/>
    </row>
    <row r="114" spans="1:13" s="17" customFormat="1" x14ac:dyDescent="0.2">
      <c r="A114" s="14" t="s">
        <v>24</v>
      </c>
      <c r="B114" s="15" t="s">
        <v>78</v>
      </c>
      <c r="C114" s="17" t="s">
        <v>88</v>
      </c>
      <c r="D114" s="17" t="s">
        <v>45</v>
      </c>
      <c r="E114" s="16">
        <f>AVERAGE('7° Ano'!CV3:CV32)</f>
        <v>3.0344827586206895</v>
      </c>
      <c r="F114" s="16">
        <f>AVERAGE('7° Ano'!CW3:CW32)</f>
        <v>3.1724137931034484</v>
      </c>
      <c r="G114" s="16">
        <f>AVERAGE('7° Ano'!CX3:CX32)</f>
        <v>3.3448275862068964</v>
      </c>
      <c r="H114" s="16">
        <f>AVERAGE('7° Ano'!CY3:CY32)</f>
        <v>3.0344827586206895</v>
      </c>
      <c r="I114" s="16">
        <f>AVERAGE('7° Ano'!CZ3:CZ32)</f>
        <v>3.2758620689655173</v>
      </c>
      <c r="J114" s="16">
        <f>AVERAGE('7° Ano'!DA3:DA32)</f>
        <v>3</v>
      </c>
      <c r="K114" s="16">
        <f>AVERAGE('7° Ano'!DB3:DB32)</f>
        <v>3.5172413793103448</v>
      </c>
      <c r="L114" s="25">
        <f t="shared" si="15"/>
        <v>3.1970443349753692</v>
      </c>
      <c r="M114" s="30">
        <f t="shared" si="17"/>
        <v>3.3049001814882031</v>
      </c>
    </row>
    <row r="115" spans="1:13" x14ac:dyDescent="0.2">
      <c r="A115" s="18" t="s">
        <v>24</v>
      </c>
      <c r="B115" s="1" t="s">
        <v>76</v>
      </c>
      <c r="C115" t="s">
        <v>88</v>
      </c>
      <c r="D115" t="s">
        <v>45</v>
      </c>
      <c r="E115" s="19">
        <f>AVERAGE('7° Ano'!CV33:CV64)</f>
        <v>2.8125</v>
      </c>
      <c r="F115" s="19">
        <f>AVERAGE('7° Ano'!CW33:CW64)</f>
        <v>2.71875</v>
      </c>
      <c r="G115" s="19">
        <f>AVERAGE('7° Ano'!CX33:CX64)</f>
        <v>3</v>
      </c>
      <c r="H115" s="19">
        <f>AVERAGE('7° Ano'!CY33:CY64)</f>
        <v>2.78125</v>
      </c>
      <c r="I115" s="19">
        <f>AVERAGE('7° Ano'!CZ33:CZ64)</f>
        <v>2.90625</v>
      </c>
      <c r="J115" s="19">
        <f>AVERAGE('7° Ano'!DA33:DA64)</f>
        <v>2.5</v>
      </c>
      <c r="K115" s="19">
        <f>AVERAGE('7° Ano'!DB33:DB64)</f>
        <v>3.28125</v>
      </c>
      <c r="L115" s="23">
        <f t="shared" si="15"/>
        <v>2.8571428571428572</v>
      </c>
      <c r="M115" s="31"/>
    </row>
    <row r="116" spans="1:13" x14ac:dyDescent="0.2">
      <c r="A116" s="18" t="s">
        <v>24</v>
      </c>
      <c r="B116" s="1" t="s">
        <v>77</v>
      </c>
      <c r="C116" t="s">
        <v>88</v>
      </c>
      <c r="D116" t="s">
        <v>45</v>
      </c>
      <c r="E116" s="19">
        <f>AVERAGE('7° Ano'!CV65:CV83)</f>
        <v>3.5789473684210527</v>
      </c>
      <c r="F116" s="19">
        <f>AVERAGE('7° Ano'!CW65:CW83)</f>
        <v>3.5789473684210527</v>
      </c>
      <c r="G116" s="19">
        <f>AVERAGE('7° Ano'!CX65:CX83)</f>
        <v>3.7894736842105261</v>
      </c>
      <c r="H116" s="19">
        <f>AVERAGE('7° Ano'!CY65:CY83)</f>
        <v>3.5263157894736841</v>
      </c>
      <c r="I116" s="19">
        <f>AVERAGE('7° Ano'!CZ65:CZ83)</f>
        <v>3.6315789473684212</v>
      </c>
      <c r="J116" s="19">
        <f>AVERAGE('7° Ano'!DA65:DA83)</f>
        <v>3.4736842105263159</v>
      </c>
      <c r="K116" s="19">
        <f>AVERAGE('7° Ano'!DB65:DB83)</f>
        <v>3.5789473684210527</v>
      </c>
      <c r="L116" s="23">
        <f t="shared" si="15"/>
        <v>3.5939849624060147</v>
      </c>
      <c r="M116" s="31"/>
    </row>
    <row r="117" spans="1:13" s="5" customFormat="1" ht="13.5" thickBot="1" x14ac:dyDescent="0.25">
      <c r="A117" s="20" t="s">
        <v>24</v>
      </c>
      <c r="B117" s="21" t="s">
        <v>79</v>
      </c>
      <c r="C117" s="5" t="s">
        <v>88</v>
      </c>
      <c r="D117" s="5" t="s">
        <v>45</v>
      </c>
      <c r="E117" s="22">
        <f>AVERAGE('7° Ano'!CV84:CV102)</f>
        <v>3.5789473684210527</v>
      </c>
      <c r="F117" s="22">
        <f>AVERAGE('7° Ano'!CW84:CW102)</f>
        <v>3.5789473684210527</v>
      </c>
      <c r="G117" s="22">
        <f>AVERAGE('7° Ano'!CX84:CX102)</f>
        <v>3.6315789473684212</v>
      </c>
      <c r="H117" s="22">
        <f>AVERAGE('7° Ano'!CY84:CY102)</f>
        <v>3.4736842105263159</v>
      </c>
      <c r="I117" s="22">
        <f>AVERAGE('7° Ano'!CZ84:CZ102)</f>
        <v>3.6315789473684212</v>
      </c>
      <c r="J117" s="22">
        <f>AVERAGE('7° Ano'!DA84:DA102)</f>
        <v>3.4736842105263159</v>
      </c>
      <c r="K117" s="22">
        <f>AVERAGE('7° Ano'!DB84:DB102)</f>
        <v>3.6315789473684212</v>
      </c>
      <c r="L117" s="24">
        <f t="shared" si="15"/>
        <v>3.5714285714285716</v>
      </c>
      <c r="M117" s="32"/>
    </row>
    <row r="118" spans="1:13" s="17" customFormat="1" x14ac:dyDescent="0.2">
      <c r="A118" s="14" t="s">
        <v>24</v>
      </c>
      <c r="B118" s="15" t="s">
        <v>78</v>
      </c>
      <c r="C118" s="17" t="s">
        <v>60</v>
      </c>
      <c r="D118" s="17" t="s">
        <v>89</v>
      </c>
      <c r="E118" s="16">
        <f>AVERAGE('7° Ano'!DC3:DC32)</f>
        <v>2.8666666666666667</v>
      </c>
      <c r="F118" s="16">
        <f>AVERAGE('7° Ano'!DD3:DD32)</f>
        <v>2.6</v>
      </c>
      <c r="G118" s="16">
        <f>AVERAGE('7° Ano'!DE3:DE32)</f>
        <v>2.7333333333333334</v>
      </c>
      <c r="H118" s="16">
        <f>AVERAGE('7° Ano'!DF3:DF32)</f>
        <v>2.9</v>
      </c>
      <c r="I118" s="16">
        <f>AVERAGE('7° Ano'!DG3:DG32)</f>
        <v>2.9333333333333331</v>
      </c>
      <c r="J118" s="16">
        <f>AVERAGE('7° Ano'!DH3:DH32)</f>
        <v>2.9333333333333331</v>
      </c>
      <c r="K118" s="16">
        <f>AVERAGE('7° Ano'!DI3:DI32)</f>
        <v>2.8</v>
      </c>
      <c r="L118" s="25">
        <f t="shared" si="15"/>
        <v>2.8238095238095235</v>
      </c>
      <c r="M118" s="30">
        <f t="shared" si="18"/>
        <v>2.8238095238095235</v>
      </c>
    </row>
    <row r="119" spans="1:13" x14ac:dyDescent="0.2">
      <c r="A119" s="18" t="s">
        <v>24</v>
      </c>
      <c r="B119" s="1" t="s">
        <v>76</v>
      </c>
      <c r="C119" t="s">
        <v>60</v>
      </c>
      <c r="D119" t="s">
        <v>89</v>
      </c>
      <c r="E119" s="28"/>
      <c r="F119" s="28"/>
      <c r="G119" s="28"/>
      <c r="H119" s="28"/>
      <c r="I119" s="28"/>
      <c r="J119" s="28"/>
      <c r="K119" s="28"/>
      <c r="L119" s="28"/>
      <c r="M119" s="31"/>
    </row>
    <row r="120" spans="1:13" x14ac:dyDescent="0.2">
      <c r="A120" s="18" t="s">
        <v>24</v>
      </c>
      <c r="B120" s="1" t="s">
        <v>77</v>
      </c>
      <c r="C120" t="s">
        <v>60</v>
      </c>
      <c r="D120" t="s">
        <v>89</v>
      </c>
      <c r="E120" s="28"/>
      <c r="F120" s="28"/>
      <c r="G120" s="28"/>
      <c r="H120" s="28"/>
      <c r="I120" s="28"/>
      <c r="J120" s="28"/>
      <c r="K120" s="28"/>
      <c r="L120" s="28"/>
      <c r="M120" s="31"/>
    </row>
    <row r="121" spans="1:13" s="5" customFormat="1" ht="13.5" thickBot="1" x14ac:dyDescent="0.25">
      <c r="A121" s="20" t="s">
        <v>24</v>
      </c>
      <c r="B121" s="21" t="s">
        <v>79</v>
      </c>
      <c r="C121" s="5" t="s">
        <v>60</v>
      </c>
      <c r="D121" s="5" t="s">
        <v>89</v>
      </c>
      <c r="E121" s="29"/>
      <c r="F121" s="29"/>
      <c r="G121" s="29"/>
      <c r="H121" s="29"/>
      <c r="I121" s="29"/>
      <c r="J121" s="29"/>
      <c r="K121" s="29"/>
      <c r="L121" s="29"/>
      <c r="M121" s="32"/>
    </row>
    <row r="122" spans="1:13" x14ac:dyDescent="0.2">
      <c r="A122" s="14" t="s">
        <v>24</v>
      </c>
      <c r="B122" s="15" t="s">
        <v>90</v>
      </c>
      <c r="C122" s="17" t="s">
        <v>81</v>
      </c>
      <c r="D122" s="17" t="s">
        <v>82</v>
      </c>
      <c r="E122" s="16">
        <f>AVERAGE('8°Ano'!B3:B30)</f>
        <v>3.3571428571428572</v>
      </c>
      <c r="F122" s="16">
        <f>AVERAGE('8°Ano'!C3:C30)</f>
        <v>3.3928571428571428</v>
      </c>
      <c r="G122" s="16">
        <f>AVERAGE('8°Ano'!D3:D30)</f>
        <v>2.925925925925926</v>
      </c>
      <c r="H122" s="16">
        <f>AVERAGE('8°Ano'!E3:E30)</f>
        <v>3.2142857142857144</v>
      </c>
      <c r="I122" s="16">
        <f>AVERAGE('8°Ano'!F3:F30)</f>
        <v>2.7857142857142856</v>
      </c>
      <c r="J122" s="16">
        <f>AVERAGE('8°Ano'!G3:G30)</f>
        <v>3.3214285714285716</v>
      </c>
      <c r="K122" s="16">
        <f>AVERAGE('8°Ano'!H3:H30)</f>
        <v>3.1071428571428572</v>
      </c>
      <c r="L122" s="23">
        <f t="shared" ref="L122:L133" si="19">AVERAGE(E122:K122)</f>
        <v>3.1577853363567647</v>
      </c>
      <c r="M122" s="30">
        <f t="shared" ref="M122" si="20">AVERAGE(L122:L125)</f>
        <v>3.4723572403871943</v>
      </c>
    </row>
    <row r="123" spans="1:13" x14ac:dyDescent="0.2">
      <c r="A123" s="18" t="s">
        <v>24</v>
      </c>
      <c r="B123" s="1" t="s">
        <v>91</v>
      </c>
      <c r="C123" s="39" t="s">
        <v>81</v>
      </c>
      <c r="D123" s="39" t="s">
        <v>82</v>
      </c>
      <c r="E123" s="19">
        <f>AVERAGE('8°Ano'!B31:B61)</f>
        <v>3.7096774193548385</v>
      </c>
      <c r="F123" s="19">
        <f>AVERAGE('8°Ano'!C31:C61)</f>
        <v>3.870967741935484</v>
      </c>
      <c r="G123" s="19">
        <f>AVERAGE('8°Ano'!D31:D61)</f>
        <v>3.4516129032258065</v>
      </c>
      <c r="H123" s="19">
        <f>AVERAGE('8°Ano'!E31:E61)</f>
        <v>3.5161290322580645</v>
      </c>
      <c r="I123" s="19">
        <f>AVERAGE('8°Ano'!F31:F61)</f>
        <v>3.225806451612903</v>
      </c>
      <c r="J123" s="19">
        <f>AVERAGE('8°Ano'!G31:G61)</f>
        <v>3.903225806451613</v>
      </c>
      <c r="K123" s="19">
        <f>AVERAGE('8°Ano'!H31:H61)</f>
        <v>3.6774193548387095</v>
      </c>
      <c r="L123" s="23">
        <f t="shared" si="19"/>
        <v>3.6221198156682024</v>
      </c>
      <c r="M123" s="31"/>
    </row>
    <row r="124" spans="1:13" x14ac:dyDescent="0.2">
      <c r="A124" s="18" t="s">
        <v>24</v>
      </c>
      <c r="B124" s="1" t="s">
        <v>92</v>
      </c>
      <c r="C124" s="39" t="s">
        <v>81</v>
      </c>
      <c r="D124" s="39" t="s">
        <v>82</v>
      </c>
      <c r="E124" s="19">
        <f>AVERAGE('8°Ano'!B62:B91)</f>
        <v>3.5333333333333332</v>
      </c>
      <c r="F124" s="19">
        <f>AVERAGE('8°Ano'!C62:C91)</f>
        <v>3.8666666666666667</v>
      </c>
      <c r="G124" s="19">
        <f>AVERAGE('8°Ano'!D62:D91)</f>
        <v>3.4</v>
      </c>
      <c r="H124" s="19">
        <f>AVERAGE('8°Ano'!E62:E91)</f>
        <v>3.1666666666666665</v>
      </c>
      <c r="I124" s="19">
        <f>AVERAGE('8°Ano'!F62:F91)</f>
        <v>3.3</v>
      </c>
      <c r="J124" s="19">
        <f>AVERAGE('8°Ano'!G62:G91)</f>
        <v>3.7666666666666666</v>
      </c>
      <c r="K124" s="19">
        <f>AVERAGE('8°Ano'!H62:H91)</f>
        <v>3.4</v>
      </c>
      <c r="L124" s="23">
        <f t="shared" si="19"/>
        <v>3.4904761904761901</v>
      </c>
      <c r="M124" s="31"/>
    </row>
    <row r="125" spans="1:13" ht="13.5" thickBot="1" x14ac:dyDescent="0.25">
      <c r="A125" s="18" t="s">
        <v>24</v>
      </c>
      <c r="B125" s="1" t="s">
        <v>93</v>
      </c>
      <c r="C125" s="39" t="s">
        <v>81</v>
      </c>
      <c r="D125" s="39" t="s">
        <v>82</v>
      </c>
      <c r="E125" s="19">
        <f>AVERAGE('8°Ano'!B92:B106)</f>
        <v>3.6666666666666665</v>
      </c>
      <c r="F125" s="19">
        <f>AVERAGE('8°Ano'!C92:C106)</f>
        <v>3.9333333333333331</v>
      </c>
      <c r="G125" s="19">
        <f>AVERAGE('8°Ano'!D92:D106)</f>
        <v>3.4666666666666668</v>
      </c>
      <c r="H125" s="19">
        <f>AVERAGE('8°Ano'!E92:E106)</f>
        <v>3.6</v>
      </c>
      <c r="I125" s="19">
        <f>AVERAGE('8°Ano'!F92:F106)</f>
        <v>3.1333333333333333</v>
      </c>
      <c r="J125" s="19">
        <f>AVERAGE('8°Ano'!G92:G106)</f>
        <v>3.8666666666666667</v>
      </c>
      <c r="K125" s="19">
        <f>AVERAGE('8°Ano'!H92:H106)</f>
        <v>3.6666666666666665</v>
      </c>
      <c r="L125" s="23">
        <f t="shared" si="19"/>
        <v>3.6190476190476195</v>
      </c>
      <c r="M125" s="32"/>
    </row>
    <row r="126" spans="1:13" x14ac:dyDescent="0.2">
      <c r="A126" s="14" t="s">
        <v>24</v>
      </c>
      <c r="B126" s="15" t="s">
        <v>90</v>
      </c>
      <c r="C126" s="17" t="s">
        <v>110</v>
      </c>
      <c r="D126" s="17" t="s">
        <v>41</v>
      </c>
      <c r="E126" s="16">
        <f>AVERAGE('8°Ano'!I3:I30)</f>
        <v>3.25</v>
      </c>
      <c r="F126" s="16">
        <f>AVERAGE('8°Ano'!J3:J30)</f>
        <v>3.2857142857142856</v>
      </c>
      <c r="G126" s="16">
        <f>AVERAGE('8°Ano'!K3:K30)</f>
        <v>3.2857142857142856</v>
      </c>
      <c r="H126" s="16">
        <f>AVERAGE('8°Ano'!L3:L30)</f>
        <v>3.5</v>
      </c>
      <c r="I126" s="16">
        <f>AVERAGE('8°Ano'!M3:M30)</f>
        <v>2.75</v>
      </c>
      <c r="J126" s="16">
        <f>AVERAGE('8°Ano'!N3:N30)</f>
        <v>3.3703703703703702</v>
      </c>
      <c r="K126" s="16">
        <f>AVERAGE('8°Ano'!O3:O30)</f>
        <v>3.3214285714285716</v>
      </c>
      <c r="L126" s="25">
        <f t="shared" si="19"/>
        <v>3.2518896447467873</v>
      </c>
      <c r="M126" s="30">
        <f t="shared" ref="M126" si="21">AVERAGE(L126:L129)</f>
        <v>3.4685035001517601</v>
      </c>
    </row>
    <row r="127" spans="1:13" x14ac:dyDescent="0.2">
      <c r="A127" s="18" t="s">
        <v>24</v>
      </c>
      <c r="B127" s="1" t="s">
        <v>91</v>
      </c>
      <c r="C127" s="39" t="s">
        <v>110</v>
      </c>
      <c r="D127" s="39" t="s">
        <v>41</v>
      </c>
      <c r="E127" s="19">
        <f>AVERAGE('8°Ano'!I31:I61)</f>
        <v>3.4193548387096775</v>
      </c>
      <c r="F127" s="19">
        <f>AVERAGE('8°Ano'!J31:J61)</f>
        <v>3.5483870967741935</v>
      </c>
      <c r="G127" s="19">
        <f>AVERAGE('8°Ano'!K31:K61)</f>
        <v>3.161290322580645</v>
      </c>
      <c r="H127" s="19">
        <f>AVERAGE('8°Ano'!L31:L61)</f>
        <v>3.5483870967741935</v>
      </c>
      <c r="I127" s="19">
        <f>AVERAGE('8°Ano'!M31:M61)</f>
        <v>2.6129032258064515</v>
      </c>
      <c r="J127" s="19">
        <f>AVERAGE('8°Ano'!N31:N61)</f>
        <v>3.4838709677419355</v>
      </c>
      <c r="K127" s="19">
        <f>AVERAGE('8°Ano'!O31:O61)</f>
        <v>3.4516129032258065</v>
      </c>
      <c r="L127" s="23">
        <f t="shared" si="19"/>
        <v>3.317972350230415</v>
      </c>
      <c r="M127" s="31"/>
    </row>
    <row r="128" spans="1:13" x14ac:dyDescent="0.2">
      <c r="A128" s="18" t="s">
        <v>24</v>
      </c>
      <c r="B128" s="1" t="s">
        <v>92</v>
      </c>
      <c r="C128" s="39" t="s">
        <v>110</v>
      </c>
      <c r="D128" s="39" t="s">
        <v>41</v>
      </c>
      <c r="E128" s="19">
        <f>AVERAGE('8°Ano'!I62:I91)</f>
        <v>3.7</v>
      </c>
      <c r="F128" s="19">
        <f>AVERAGE('8°Ano'!J62:J91)</f>
        <v>3.8</v>
      </c>
      <c r="G128" s="19">
        <f>AVERAGE('8°Ano'!K62:K91)</f>
        <v>3.4333333333333331</v>
      </c>
      <c r="H128" s="19">
        <f>AVERAGE('8°Ano'!L62:L91)</f>
        <v>3.6333333333333333</v>
      </c>
      <c r="I128" s="19">
        <f>AVERAGE('8°Ano'!M62:M91)</f>
        <v>3.3</v>
      </c>
      <c r="J128" s="19">
        <f>AVERAGE('8°Ano'!N62:N91)</f>
        <v>3.6</v>
      </c>
      <c r="K128" s="19">
        <f>AVERAGE('8°Ano'!O62:O91)</f>
        <v>3.5862068965517242</v>
      </c>
      <c r="L128" s="23">
        <f t="shared" si="19"/>
        <v>3.5789819376026273</v>
      </c>
      <c r="M128" s="31"/>
    </row>
    <row r="129" spans="1:13" ht="13.5" thickBot="1" x14ac:dyDescent="0.25">
      <c r="A129" s="18" t="s">
        <v>24</v>
      </c>
      <c r="B129" s="1" t="s">
        <v>93</v>
      </c>
      <c r="C129" s="39" t="s">
        <v>110</v>
      </c>
      <c r="D129" s="39" t="s">
        <v>41</v>
      </c>
      <c r="E129" s="19">
        <f>AVERAGE('8°Ano'!I92:I106)</f>
        <v>3.8</v>
      </c>
      <c r="F129" s="19">
        <f>AVERAGE('8°Ano'!J92:J106)</f>
        <v>3.6666666666666665</v>
      </c>
      <c r="G129" s="19">
        <f>AVERAGE('8°Ano'!K92:K106)</f>
        <v>3.8666666666666667</v>
      </c>
      <c r="H129" s="19">
        <f>AVERAGE('8°Ano'!L92:L106)</f>
        <v>3.9333333333333331</v>
      </c>
      <c r="I129" s="19">
        <f>AVERAGE('8°Ano'!M92:M106)</f>
        <v>3.4285714285714284</v>
      </c>
      <c r="J129" s="19">
        <f>AVERAGE('8°Ano'!N92:N106)</f>
        <v>3.6666666666666665</v>
      </c>
      <c r="K129" s="19">
        <f>AVERAGE('8°Ano'!O92:O106)</f>
        <v>3.7142857142857144</v>
      </c>
      <c r="L129" s="23">
        <f t="shared" si="19"/>
        <v>3.7251700680272113</v>
      </c>
      <c r="M129" s="32"/>
    </row>
    <row r="130" spans="1:13" s="17" customFormat="1" x14ac:dyDescent="0.2">
      <c r="A130" s="14" t="s">
        <v>24</v>
      </c>
      <c r="B130" s="15" t="s">
        <v>90</v>
      </c>
      <c r="C130" s="17" t="s">
        <v>111</v>
      </c>
      <c r="D130" s="17" t="s">
        <v>41</v>
      </c>
      <c r="E130" s="16">
        <f>AVERAGE('8°Ano'!P3:P30)</f>
        <v>3.6428571428571428</v>
      </c>
      <c r="F130" s="16">
        <f>AVERAGE('8°Ano'!Q3:Q30)</f>
        <v>3.7777777777777777</v>
      </c>
      <c r="G130" s="16">
        <f>AVERAGE('8°Ano'!R3:R30)</f>
        <v>3.5</v>
      </c>
      <c r="H130" s="16">
        <f>AVERAGE('8°Ano'!S3:S30)</f>
        <v>3.5</v>
      </c>
      <c r="I130" s="16">
        <f>AVERAGE('8°Ano'!T3:T30)</f>
        <v>2.9642857142857144</v>
      </c>
      <c r="J130" s="16">
        <f>AVERAGE('8°Ano'!U3:U30)</f>
        <v>3.5714285714285716</v>
      </c>
      <c r="K130" s="16">
        <f>AVERAGE('8°Ano'!V3:V30)</f>
        <v>3.5</v>
      </c>
      <c r="L130" s="25">
        <f t="shared" si="19"/>
        <v>3.4937641723356014</v>
      </c>
      <c r="M130" s="30">
        <f t="shared" ref="M130" si="22">AVERAGE(L130:L133)</f>
        <v>3.5433719186599375</v>
      </c>
    </row>
    <row r="131" spans="1:13" x14ac:dyDescent="0.2">
      <c r="A131" s="18" t="s">
        <v>24</v>
      </c>
      <c r="B131" s="1" t="s">
        <v>91</v>
      </c>
      <c r="C131" s="39" t="s">
        <v>111</v>
      </c>
      <c r="D131" s="39" t="s">
        <v>41</v>
      </c>
      <c r="E131" s="19">
        <f>AVERAGE('8°Ano'!P31:P61)</f>
        <v>3.4838709677419355</v>
      </c>
      <c r="F131" s="19">
        <f>AVERAGE('8°Ano'!Q31:Q61)</f>
        <v>3.5806451612903225</v>
      </c>
      <c r="G131" s="19">
        <f>AVERAGE('8°Ano'!R31:R61)</f>
        <v>3.3548387096774195</v>
      </c>
      <c r="H131" s="19">
        <f>AVERAGE('8°Ano'!S31:S61)</f>
        <v>3.6129032258064515</v>
      </c>
      <c r="I131" s="19">
        <f>AVERAGE('8°Ano'!T31:T61)</f>
        <v>3.064516129032258</v>
      </c>
      <c r="J131" s="19">
        <f>AVERAGE('8°Ano'!U31:U61)</f>
        <v>3.6451612903225805</v>
      </c>
      <c r="K131" s="19">
        <f>AVERAGE('8°Ano'!V31:V61)</f>
        <v>3.5161290322580645</v>
      </c>
      <c r="L131" s="23">
        <f t="shared" si="19"/>
        <v>3.4654377880184333</v>
      </c>
      <c r="M131" s="31"/>
    </row>
    <row r="132" spans="1:13" x14ac:dyDescent="0.2">
      <c r="A132" s="18" t="s">
        <v>24</v>
      </c>
      <c r="B132" s="1" t="s">
        <v>92</v>
      </c>
      <c r="C132" s="39" t="s">
        <v>111</v>
      </c>
      <c r="D132" s="39" t="s">
        <v>41</v>
      </c>
      <c r="E132" s="19">
        <f>AVERAGE('8°Ano'!P62:P91)</f>
        <v>3.6</v>
      </c>
      <c r="F132" s="19">
        <f>AVERAGE('8°Ano'!Q62:Q91)</f>
        <v>3.7666666666666666</v>
      </c>
      <c r="G132" s="19">
        <f>AVERAGE('8°Ano'!R62:R91)</f>
        <v>3.5</v>
      </c>
      <c r="H132" s="19">
        <f>AVERAGE('8°Ano'!S62:S91)</f>
        <v>3.6333333333333333</v>
      </c>
      <c r="I132" s="19">
        <f>AVERAGE('8°Ano'!T62:T91)</f>
        <v>3.2</v>
      </c>
      <c r="J132" s="19">
        <f>AVERAGE('8°Ano'!U62:U91)</f>
        <v>3.6</v>
      </c>
      <c r="K132" s="19">
        <f>AVERAGE('8°Ano'!V62:V91)</f>
        <v>3.5333333333333332</v>
      </c>
      <c r="L132" s="23">
        <f t="shared" si="19"/>
        <v>3.5476190476190479</v>
      </c>
      <c r="M132" s="31"/>
    </row>
    <row r="133" spans="1:13" s="5" customFormat="1" ht="13.5" thickBot="1" x14ac:dyDescent="0.25">
      <c r="A133" s="20" t="s">
        <v>24</v>
      </c>
      <c r="B133" s="21" t="s">
        <v>93</v>
      </c>
      <c r="C133" s="5" t="s">
        <v>111</v>
      </c>
      <c r="D133" s="5" t="s">
        <v>41</v>
      </c>
      <c r="E133" s="22">
        <f>AVERAGE('8°Ano'!P92:P106)</f>
        <v>3.6666666666666665</v>
      </c>
      <c r="F133" s="22">
        <f>AVERAGE('8°Ano'!Q92:Q106)</f>
        <v>3.8666666666666667</v>
      </c>
      <c r="G133" s="22">
        <f>AVERAGE('8°Ano'!R92:R106)</f>
        <v>3.4666666666666668</v>
      </c>
      <c r="H133" s="22">
        <f>AVERAGE('8°Ano'!S92:S106)</f>
        <v>3.7333333333333334</v>
      </c>
      <c r="I133" s="22">
        <f>AVERAGE('8°Ano'!T92:T106)</f>
        <v>3.4666666666666668</v>
      </c>
      <c r="J133" s="22">
        <f>AVERAGE('8°Ano'!U92:U106)</f>
        <v>3.9333333333333331</v>
      </c>
      <c r="K133" s="22">
        <f>AVERAGE('8°Ano'!V92:V106)</f>
        <v>3.5333333333333332</v>
      </c>
      <c r="L133" s="24">
        <f t="shared" si="19"/>
        <v>3.6666666666666674</v>
      </c>
      <c r="M133" s="32"/>
    </row>
    <row r="134" spans="1:13" x14ac:dyDescent="0.2">
      <c r="A134" s="14" t="s">
        <v>24</v>
      </c>
      <c r="B134" s="15" t="s">
        <v>90</v>
      </c>
      <c r="C134" s="17" t="s">
        <v>112</v>
      </c>
      <c r="D134" s="17" t="s">
        <v>59</v>
      </c>
      <c r="E134" s="16">
        <f>AVERAGE('8°Ano'!W3:W30)</f>
        <v>2.8214285714285716</v>
      </c>
      <c r="F134" s="16">
        <f>AVERAGE('8°Ano'!X3:X30)</f>
        <v>2.8928571428571428</v>
      </c>
      <c r="G134" s="16">
        <f>AVERAGE('8°Ano'!Y3:Y30)</f>
        <v>3</v>
      </c>
      <c r="H134" s="16">
        <f>AVERAGE('8°Ano'!Z3:Z30)</f>
        <v>3.0357142857142856</v>
      </c>
      <c r="I134" s="16">
        <f>AVERAGE('8°Ano'!AA3:AA30)</f>
        <v>2.7142857142857144</v>
      </c>
      <c r="J134" s="16">
        <f>AVERAGE('8°Ano'!AB3:AB30)</f>
        <v>3.1111111111111112</v>
      </c>
      <c r="K134" s="16">
        <f>AVERAGE('8°Ano'!AC3:AC30)</f>
        <v>3.1071428571428572</v>
      </c>
      <c r="L134" s="23">
        <f t="shared" ref="L134:L145" si="23">AVERAGE(E134:K134)</f>
        <v>2.9546485260770976</v>
      </c>
      <c r="M134" s="30">
        <f t="shared" ref="M134" si="24">AVERAGE(L134:L137)</f>
        <v>2.8984821885743548</v>
      </c>
    </row>
    <row r="135" spans="1:13" x14ac:dyDescent="0.2">
      <c r="A135" s="18" t="s">
        <v>24</v>
      </c>
      <c r="B135" s="1" t="s">
        <v>91</v>
      </c>
      <c r="C135" s="39" t="s">
        <v>112</v>
      </c>
      <c r="D135" s="39" t="s">
        <v>59</v>
      </c>
      <c r="E135" s="19">
        <f>AVERAGE('8°Ano'!W31:W61)</f>
        <v>2.3870967741935485</v>
      </c>
      <c r="F135" s="19">
        <f>AVERAGE('8°Ano'!X31:X61)</f>
        <v>2.5806451612903225</v>
      </c>
      <c r="G135" s="19">
        <f>AVERAGE('8°Ano'!Y31:Y61)</f>
        <v>2.5806451612903225</v>
      </c>
      <c r="H135" s="19">
        <f>AVERAGE('8°Ano'!Z31:Z61)</f>
        <v>2.2903225806451615</v>
      </c>
      <c r="I135" s="19">
        <f>AVERAGE('8°Ano'!AA31:AA61)</f>
        <v>2.3225806451612905</v>
      </c>
      <c r="J135" s="19">
        <f>AVERAGE('8°Ano'!AB31:AB61)</f>
        <v>2.5666666666666669</v>
      </c>
      <c r="K135" s="19">
        <f>AVERAGE('8°Ano'!AC31:AC61)</f>
        <v>2.161290322580645</v>
      </c>
      <c r="L135" s="23">
        <f t="shared" si="23"/>
        <v>2.4127496159754225</v>
      </c>
      <c r="M135" s="31"/>
    </row>
    <row r="136" spans="1:13" x14ac:dyDescent="0.2">
      <c r="A136" s="18" t="s">
        <v>24</v>
      </c>
      <c r="B136" s="1" t="s">
        <v>92</v>
      </c>
      <c r="C136" s="39" t="s">
        <v>112</v>
      </c>
      <c r="D136" s="39" t="s">
        <v>59</v>
      </c>
      <c r="E136" s="19">
        <f>AVERAGE('8°Ano'!W62:W91)</f>
        <v>2.6</v>
      </c>
      <c r="F136" s="19">
        <f>AVERAGE('8°Ano'!X62:X91)</f>
        <v>2.9333333333333331</v>
      </c>
      <c r="G136" s="19">
        <f>AVERAGE('8°Ano'!Y62:Y91)</f>
        <v>2.6666666666666665</v>
      </c>
      <c r="H136" s="19">
        <f>AVERAGE('8°Ano'!Z62:Z91)</f>
        <v>3.0666666666666669</v>
      </c>
      <c r="I136" s="19">
        <f>AVERAGE('8°Ano'!AA62:AA91)</f>
        <v>2.7333333333333334</v>
      </c>
      <c r="J136" s="19">
        <f>AVERAGE('8°Ano'!AB62:AB91)</f>
        <v>3.0333333333333332</v>
      </c>
      <c r="K136" s="19">
        <f>AVERAGE('8°Ano'!AC62:AC91)</f>
        <v>2.4666666666666668</v>
      </c>
      <c r="L136" s="23">
        <f t="shared" si="23"/>
        <v>2.7857142857142856</v>
      </c>
      <c r="M136" s="31"/>
    </row>
    <row r="137" spans="1:13" ht="13.5" thickBot="1" x14ac:dyDescent="0.25">
      <c r="A137" s="18" t="s">
        <v>24</v>
      </c>
      <c r="B137" s="1" t="s">
        <v>93</v>
      </c>
      <c r="C137" s="39" t="s">
        <v>112</v>
      </c>
      <c r="D137" s="39" t="s">
        <v>59</v>
      </c>
      <c r="E137" s="19">
        <f>AVERAGE('8°Ano'!W92:W106)</f>
        <v>3.4666666666666668</v>
      </c>
      <c r="F137" s="19">
        <f>AVERAGE('8°Ano'!X92:X106)</f>
        <v>3.6666666666666665</v>
      </c>
      <c r="G137" s="19">
        <f>AVERAGE('8°Ano'!Y92:Y106)</f>
        <v>3.3333333333333335</v>
      </c>
      <c r="H137" s="19">
        <f>AVERAGE('8°Ano'!Z92:Z106)</f>
        <v>3.4666666666666668</v>
      </c>
      <c r="I137" s="19">
        <f>AVERAGE('8°Ano'!AA92:AA106)</f>
        <v>3.2857142857142856</v>
      </c>
      <c r="J137" s="19">
        <f>AVERAGE('8°Ano'!AB92:AB106)</f>
        <v>3.8</v>
      </c>
      <c r="K137" s="19">
        <f>AVERAGE('8°Ano'!AC92:AC106)</f>
        <v>3.0666666666666669</v>
      </c>
      <c r="L137" s="23">
        <f t="shared" si="23"/>
        <v>3.4408163265306122</v>
      </c>
      <c r="M137" s="32"/>
    </row>
    <row r="138" spans="1:13" x14ac:dyDescent="0.2">
      <c r="A138" s="14" t="s">
        <v>24</v>
      </c>
      <c r="B138" s="15" t="s">
        <v>90</v>
      </c>
      <c r="C138" s="17" t="s">
        <v>37</v>
      </c>
      <c r="D138" s="17" t="s">
        <v>89</v>
      </c>
      <c r="E138" s="16">
        <f>AVERAGE('8°Ano'!AD3:AD30)</f>
        <v>1.9642857142857142</v>
      </c>
      <c r="F138" s="16">
        <f>AVERAGE('8°Ano'!AE3:AE30)</f>
        <v>2.1071428571428572</v>
      </c>
      <c r="G138" s="16">
        <f>AVERAGE('8°Ano'!AF3:AF30)</f>
        <v>2</v>
      </c>
      <c r="H138" s="16">
        <f>AVERAGE('8°Ano'!AG3:AG30)</f>
        <v>2.1071428571428572</v>
      </c>
      <c r="I138" s="16">
        <f>AVERAGE('8°Ano'!AH3:AH30)</f>
        <v>1.6428571428571428</v>
      </c>
      <c r="J138" s="16">
        <f>AVERAGE('8°Ano'!AI3:AI30)</f>
        <v>1.8518518518518519</v>
      </c>
      <c r="K138" s="16">
        <f>AVERAGE('8°Ano'!AJ3:AJ30)</f>
        <v>1.75</v>
      </c>
      <c r="L138" s="25">
        <f t="shared" si="23"/>
        <v>1.9176114890400604</v>
      </c>
      <c r="M138" s="30">
        <f t="shared" ref="M138" si="25">AVERAGE(L138:L141)</f>
        <v>2.244099095576928</v>
      </c>
    </row>
    <row r="139" spans="1:13" x14ac:dyDescent="0.2">
      <c r="A139" s="18" t="s">
        <v>24</v>
      </c>
      <c r="B139" s="1" t="s">
        <v>91</v>
      </c>
      <c r="C139" s="39" t="s">
        <v>37</v>
      </c>
      <c r="D139" s="39" t="s">
        <v>89</v>
      </c>
      <c r="E139" s="19">
        <f>AVERAGE('8°Ano'!AD31:AD60)</f>
        <v>2.1333333333333333</v>
      </c>
      <c r="F139" s="19">
        <f>AVERAGE('8°Ano'!AE31:AE60)</f>
        <v>2.1333333333333333</v>
      </c>
      <c r="G139" s="19">
        <f>AVERAGE('8°Ano'!AF31:AF60)</f>
        <v>2</v>
      </c>
      <c r="H139" s="19">
        <f>AVERAGE('8°Ano'!AG31:AG60)</f>
        <v>2.4333333333333331</v>
      </c>
      <c r="I139" s="19">
        <f>AVERAGE('8°Ano'!AH31:AH60)</f>
        <v>1.6</v>
      </c>
      <c r="J139" s="19">
        <f>AVERAGE('8°Ano'!AI31:AI60)</f>
        <v>2.5</v>
      </c>
      <c r="K139" s="19">
        <f>AVERAGE('8°Ano'!AJ31:AJ60)</f>
        <v>2.1</v>
      </c>
      <c r="L139" s="23">
        <f t="shared" si="23"/>
        <v>2.1285714285714286</v>
      </c>
      <c r="M139" s="31"/>
    </row>
    <row r="140" spans="1:13" x14ac:dyDescent="0.2">
      <c r="A140" s="18" t="s">
        <v>24</v>
      </c>
      <c r="B140" s="1" t="s">
        <v>92</v>
      </c>
      <c r="C140" s="39" t="s">
        <v>37</v>
      </c>
      <c r="D140" s="39" t="s">
        <v>89</v>
      </c>
      <c r="E140" s="19">
        <f>AVERAGE('8°Ano'!AD62:AD91)</f>
        <v>2.2000000000000002</v>
      </c>
      <c r="F140" s="19">
        <f>AVERAGE('8°Ano'!AE62:AE91)</f>
        <v>2.3333333333333335</v>
      </c>
      <c r="G140" s="19">
        <f>AVERAGE('8°Ano'!AF62:AF91)</f>
        <v>2.2333333333333334</v>
      </c>
      <c r="H140" s="19">
        <f>AVERAGE('8°Ano'!AG62:AG91)</f>
        <v>2.3448275862068964</v>
      </c>
      <c r="I140" s="19">
        <f>AVERAGE('8°Ano'!AH62:AH91)</f>
        <v>1.9333333333333333</v>
      </c>
      <c r="J140" s="19">
        <f>AVERAGE('8°Ano'!AI62:AI91)</f>
        <v>2.2999999999999998</v>
      </c>
      <c r="K140" s="19">
        <f>AVERAGE('8°Ano'!AJ62:AJ91)</f>
        <v>1.9666666666666666</v>
      </c>
      <c r="L140" s="23">
        <f t="shared" si="23"/>
        <v>2.1873563218390806</v>
      </c>
      <c r="M140" s="31"/>
    </row>
    <row r="141" spans="1:13" ht="13.5" thickBot="1" x14ac:dyDescent="0.25">
      <c r="A141" s="18" t="s">
        <v>24</v>
      </c>
      <c r="B141" s="1" t="s">
        <v>93</v>
      </c>
      <c r="C141" s="39" t="s">
        <v>37</v>
      </c>
      <c r="D141" s="39" t="s">
        <v>89</v>
      </c>
      <c r="E141" s="19">
        <f>AVERAGE('8°Ano'!AD92:AD106)</f>
        <v>2.4</v>
      </c>
      <c r="F141" s="19">
        <f>AVERAGE('8°Ano'!AE92:AE106)</f>
        <v>2.6666666666666665</v>
      </c>
      <c r="G141" s="19">
        <f>AVERAGE('8°Ano'!AF92:AF106)</f>
        <v>3.0666666666666669</v>
      </c>
      <c r="H141" s="19">
        <f>AVERAGE('8°Ano'!AG92:AG106)</f>
        <v>3</v>
      </c>
      <c r="I141" s="19">
        <f>AVERAGE('8°Ano'!AH92:AH106)</f>
        <v>2.2000000000000002</v>
      </c>
      <c r="J141" s="19">
        <f>AVERAGE('8°Ano'!AI92:AI106)</f>
        <v>3.0666666666666669</v>
      </c>
      <c r="K141" s="19">
        <f>AVERAGE('8°Ano'!AJ92:AJ106)</f>
        <v>2.8</v>
      </c>
      <c r="L141" s="23">
        <f t="shared" si="23"/>
        <v>2.7428571428571429</v>
      </c>
      <c r="M141" s="32"/>
    </row>
    <row r="142" spans="1:13" x14ac:dyDescent="0.2">
      <c r="A142" s="14" t="s">
        <v>24</v>
      </c>
      <c r="B142" s="15" t="s">
        <v>90</v>
      </c>
      <c r="C142" s="17" t="s">
        <v>37</v>
      </c>
      <c r="D142" s="17" t="s">
        <v>45</v>
      </c>
      <c r="E142" s="16">
        <f>AVERAGE('8°Ano'!AK3:AK30)</f>
        <v>2.75</v>
      </c>
      <c r="F142" s="16">
        <f>AVERAGE('8°Ano'!AL3:AL30)</f>
        <v>2.75</v>
      </c>
      <c r="G142" s="16">
        <f>AVERAGE('8°Ano'!AM3:AM30)</f>
        <v>2.5925925925925926</v>
      </c>
      <c r="H142" s="16">
        <f>AVERAGE('8°Ano'!AN3:AN30)</f>
        <v>2.5</v>
      </c>
      <c r="I142" s="16">
        <f>AVERAGE('8°Ano'!AO3:AO30)</f>
        <v>2.4074074074074074</v>
      </c>
      <c r="J142" s="16">
        <f>AVERAGE('8°Ano'!AP3:AP30)</f>
        <v>2.5185185185185186</v>
      </c>
      <c r="K142" s="16">
        <f>AVERAGE('8°Ano'!AQ3:AQ30)</f>
        <v>2.5185185185185186</v>
      </c>
      <c r="L142" s="25">
        <f t="shared" si="23"/>
        <v>2.5767195767195767</v>
      </c>
      <c r="M142" s="30">
        <f t="shared" ref="M142" si="26">AVERAGE(L142:L145)</f>
        <v>3.1502649011269703</v>
      </c>
    </row>
    <row r="143" spans="1:13" x14ac:dyDescent="0.2">
      <c r="A143" s="18" t="s">
        <v>24</v>
      </c>
      <c r="B143" s="1" t="s">
        <v>91</v>
      </c>
      <c r="C143" s="39" t="s">
        <v>37</v>
      </c>
      <c r="D143" s="39" t="s">
        <v>45</v>
      </c>
      <c r="E143" s="19">
        <f>AVERAGE('8°Ano'!AK31:AK61)</f>
        <v>2.9</v>
      </c>
      <c r="F143" s="19">
        <f>AVERAGE('8°Ano'!AL31:AL61)</f>
        <v>2.9666666666666668</v>
      </c>
      <c r="G143" s="19">
        <f>AVERAGE('8°Ano'!AM31:AM61)</f>
        <v>3.0333333333333332</v>
      </c>
      <c r="H143" s="19">
        <f>AVERAGE('8°Ano'!AN31:AN61)</f>
        <v>2.9310344827586206</v>
      </c>
      <c r="I143" s="19">
        <f>AVERAGE('8°Ano'!AO31:AO61)</f>
        <v>2.7333333333333334</v>
      </c>
      <c r="J143" s="19">
        <f>AVERAGE('8°Ano'!AP31:AP61)</f>
        <v>3.1</v>
      </c>
      <c r="K143" s="19">
        <f>AVERAGE('8°Ano'!AQ31:AQ61)</f>
        <v>3.1333333333333333</v>
      </c>
      <c r="L143" s="23">
        <f t="shared" si="23"/>
        <v>2.9711001642036128</v>
      </c>
      <c r="M143" s="31"/>
    </row>
    <row r="144" spans="1:13" x14ac:dyDescent="0.2">
      <c r="A144" s="18" t="s">
        <v>24</v>
      </c>
      <c r="B144" s="1" t="s">
        <v>92</v>
      </c>
      <c r="C144" s="39" t="s">
        <v>37</v>
      </c>
      <c r="D144" s="39" t="s">
        <v>45</v>
      </c>
      <c r="E144" s="19">
        <f>AVERAGE('8°Ano'!AK62:AK90)</f>
        <v>3.2413793103448274</v>
      </c>
      <c r="F144" s="19">
        <f>AVERAGE('8°Ano'!AL62:AL90)</f>
        <v>3.4137931034482758</v>
      </c>
      <c r="G144" s="19">
        <f>AVERAGE('8°Ano'!AM62:AM90)</f>
        <v>3.2758620689655173</v>
      </c>
      <c r="H144" s="19">
        <f>AVERAGE('8°Ano'!AN62:AN90)</f>
        <v>3.3103448275862069</v>
      </c>
      <c r="I144" s="19">
        <f>AVERAGE('8°Ano'!AO62:AO90)</f>
        <v>3.1379310344827585</v>
      </c>
      <c r="J144" s="19">
        <f>AVERAGE('8°Ano'!AP62:AP90)</f>
        <v>3.4482758620689653</v>
      </c>
      <c r="K144" s="19">
        <f>AVERAGE('8°Ano'!AQ62:AQ90)</f>
        <v>3.2758620689655173</v>
      </c>
      <c r="L144" s="23">
        <f t="shared" si="23"/>
        <v>3.3004926108374382</v>
      </c>
      <c r="M144" s="31"/>
    </row>
    <row r="145" spans="1:13" ht="13.5" thickBot="1" x14ac:dyDescent="0.25">
      <c r="A145" s="20" t="s">
        <v>24</v>
      </c>
      <c r="B145" s="21" t="s">
        <v>93</v>
      </c>
      <c r="C145" s="5" t="s">
        <v>37</v>
      </c>
      <c r="D145" s="5" t="s">
        <v>45</v>
      </c>
      <c r="E145" s="22">
        <f>AVERAGE('8°Ano'!AK92:AK105)</f>
        <v>3.6428571428571428</v>
      </c>
      <c r="F145" s="22">
        <f>AVERAGE('8°Ano'!AL92:AL105)</f>
        <v>3.8571428571428572</v>
      </c>
      <c r="G145" s="22">
        <f>AVERAGE('8°Ano'!AM92:AM105)</f>
        <v>3.7142857142857144</v>
      </c>
      <c r="H145" s="22">
        <f>AVERAGE('8°Ano'!AN92:AN105)</f>
        <v>3.7142857142857144</v>
      </c>
      <c r="I145" s="22">
        <f>AVERAGE('8°Ano'!AO92:AO105)</f>
        <v>3.7857142857142856</v>
      </c>
      <c r="J145" s="22">
        <f>AVERAGE('8°Ano'!AP92:AP105)</f>
        <v>3.7692307692307692</v>
      </c>
      <c r="K145" s="22">
        <f>AVERAGE('8°Ano'!AQ92:AQ105)</f>
        <v>3.7857142857142856</v>
      </c>
      <c r="L145" s="24">
        <f t="shared" si="23"/>
        <v>3.7527472527472527</v>
      </c>
      <c r="M145" s="32"/>
    </row>
    <row r="146" spans="1:13" x14ac:dyDescent="0.2">
      <c r="A146" s="14" t="s">
        <v>24</v>
      </c>
      <c r="B146" s="15" t="s">
        <v>90</v>
      </c>
      <c r="C146" s="17" t="s">
        <v>39</v>
      </c>
      <c r="D146" s="17" t="s">
        <v>45</v>
      </c>
      <c r="E146" s="16">
        <f>AVERAGE('8°Ano'!AR3:AR30)</f>
        <v>3.2307692307692308</v>
      </c>
      <c r="F146" s="16">
        <f>AVERAGE('8°Ano'!AS3:AS30)</f>
        <v>3.12</v>
      </c>
      <c r="G146" s="16">
        <f>AVERAGE('8°Ano'!AT3:AT30)</f>
        <v>3.0769230769230771</v>
      </c>
      <c r="H146" s="16">
        <f>AVERAGE('8°Ano'!AU3:AU30)</f>
        <v>3.1538461538461537</v>
      </c>
      <c r="I146" s="16">
        <f>AVERAGE('8°Ano'!AV3:AV30)</f>
        <v>2.96</v>
      </c>
      <c r="J146" s="16">
        <f>AVERAGE('8°Ano'!AW3:AW30)</f>
        <v>3.04</v>
      </c>
      <c r="K146" s="16">
        <f>AVERAGE('8°Ano'!AX3:AX30)</f>
        <v>3.08</v>
      </c>
      <c r="L146" s="23">
        <f t="shared" ref="L146:L161" si="27">AVERAGE(E146:K146)</f>
        <v>3.0945054945054946</v>
      </c>
      <c r="M146" s="30">
        <f t="shared" ref="M146" si="28">AVERAGE(L146:L149)</f>
        <v>3.1953100470957616</v>
      </c>
    </row>
    <row r="147" spans="1:13" x14ac:dyDescent="0.2">
      <c r="A147" s="18" t="s">
        <v>24</v>
      </c>
      <c r="B147" s="1" t="s">
        <v>91</v>
      </c>
      <c r="C147" s="39" t="s">
        <v>39</v>
      </c>
      <c r="D147" s="39" t="s">
        <v>45</v>
      </c>
      <c r="E147" s="19">
        <f>AVERAGE('8°Ano'!AR31:AR60)</f>
        <v>2.9285714285714284</v>
      </c>
      <c r="F147" s="19">
        <f>AVERAGE('8°Ano'!AS31:AS60)</f>
        <v>3</v>
      </c>
      <c r="G147" s="19">
        <f>AVERAGE('8°Ano'!AT31:AT60)</f>
        <v>3</v>
      </c>
      <c r="H147" s="19">
        <f>AVERAGE('8°Ano'!AU31:AU60)</f>
        <v>3.0357142857142856</v>
      </c>
      <c r="I147" s="19">
        <f>AVERAGE('8°Ano'!AV31:AV60)</f>
        <v>2.9642857142857144</v>
      </c>
      <c r="J147" s="19">
        <f>AVERAGE('8°Ano'!AW31:AW60)</f>
        <v>3.0714285714285716</v>
      </c>
      <c r="K147" s="19">
        <f>AVERAGE('8°Ano'!AX31:AX60)</f>
        <v>3.1071428571428572</v>
      </c>
      <c r="L147" s="23">
        <f t="shared" si="27"/>
        <v>3.0153061224489801</v>
      </c>
      <c r="M147" s="31"/>
    </row>
    <row r="148" spans="1:13" x14ac:dyDescent="0.2">
      <c r="A148" s="18" t="s">
        <v>24</v>
      </c>
      <c r="B148" s="1" t="s">
        <v>92</v>
      </c>
      <c r="C148" s="39" t="s">
        <v>39</v>
      </c>
      <c r="D148" s="39" t="s">
        <v>45</v>
      </c>
      <c r="E148" s="19">
        <f>AVERAGE('8°Ano'!AR62:AR91)</f>
        <v>3.1666666666666665</v>
      </c>
      <c r="F148" s="19">
        <f>AVERAGE('8°Ano'!AS62:AS91)</f>
        <v>3.1666666666666665</v>
      </c>
      <c r="G148" s="19">
        <f>AVERAGE('8°Ano'!AT62:AT91)</f>
        <v>3.0333333333333332</v>
      </c>
      <c r="H148" s="19">
        <f>AVERAGE('8°Ano'!AU62:AU91)</f>
        <v>3.0333333333333332</v>
      </c>
      <c r="I148" s="19">
        <f>AVERAGE('8°Ano'!AV62:AV91)</f>
        <v>2.9333333333333331</v>
      </c>
      <c r="J148" s="19">
        <f>AVERAGE('8°Ano'!AW62:AW91)</f>
        <v>3.1</v>
      </c>
      <c r="K148" s="19">
        <f>AVERAGE('8°Ano'!AX62:AX91)</f>
        <v>3.1333333333333333</v>
      </c>
      <c r="L148" s="23">
        <f t="shared" si="27"/>
        <v>3.0809523809523811</v>
      </c>
      <c r="M148" s="31"/>
    </row>
    <row r="149" spans="1:13" ht="13.5" thickBot="1" x14ac:dyDescent="0.25">
      <c r="A149" s="18" t="s">
        <v>24</v>
      </c>
      <c r="B149" s="1" t="s">
        <v>93</v>
      </c>
      <c r="C149" s="39" t="s">
        <v>39</v>
      </c>
      <c r="D149" s="5" t="s">
        <v>45</v>
      </c>
      <c r="E149" s="19">
        <f>AVERAGE('8°Ano'!AR92:AR106)</f>
        <v>3.4666666666666668</v>
      </c>
      <c r="F149" s="19">
        <f>AVERAGE('8°Ano'!AS92:AS106)</f>
        <v>3.5333333333333332</v>
      </c>
      <c r="G149" s="19">
        <f>AVERAGE('8°Ano'!AT92:AT106)</f>
        <v>3.6</v>
      </c>
      <c r="H149" s="19">
        <f>AVERAGE('8°Ano'!AU92:AU106)</f>
        <v>3.6666666666666665</v>
      </c>
      <c r="I149" s="19">
        <f>AVERAGE('8°Ano'!AV92:AV106)</f>
        <v>3.8</v>
      </c>
      <c r="J149" s="19">
        <f>AVERAGE('8°Ano'!AW92:AW106)</f>
        <v>3.6</v>
      </c>
      <c r="K149" s="19">
        <f>AVERAGE('8°Ano'!AX92:AX106)</f>
        <v>3.4666666666666668</v>
      </c>
      <c r="L149" s="23">
        <f t="shared" si="27"/>
        <v>3.5904761904761906</v>
      </c>
      <c r="M149" s="32"/>
    </row>
    <row r="150" spans="1:13" x14ac:dyDescent="0.2">
      <c r="A150" s="14" t="s">
        <v>24</v>
      </c>
      <c r="B150" s="15" t="s">
        <v>90</v>
      </c>
      <c r="C150" s="17" t="s">
        <v>113</v>
      </c>
      <c r="D150" s="17" t="s">
        <v>57</v>
      </c>
      <c r="E150" s="16">
        <f>AVERAGE('8°Ano'!AY3:AY30)</f>
        <v>2.4814814814814814</v>
      </c>
      <c r="F150" s="16">
        <f>AVERAGE('8°Ano'!AZ3:AZ30)</f>
        <v>2.6296296296296298</v>
      </c>
      <c r="G150" s="16">
        <f>AVERAGE('8°Ano'!BA3:BA30)</f>
        <v>2.5555555555555554</v>
      </c>
      <c r="H150" s="16">
        <f>AVERAGE('8°Ano'!BB3:BB30)</f>
        <v>2.4615384615384617</v>
      </c>
      <c r="I150" s="16">
        <f>AVERAGE('8°Ano'!BC3:BC30)</f>
        <v>2.3333333333333335</v>
      </c>
      <c r="J150" s="16">
        <f>AVERAGE('8°Ano'!BD3:BD30)</f>
        <v>2.7307692307692308</v>
      </c>
      <c r="K150" s="16">
        <f>AVERAGE('8°Ano'!BE3:BE30)</f>
        <v>2.7407407407407409</v>
      </c>
      <c r="L150" s="25">
        <f t="shared" si="27"/>
        <v>2.5618640618640618</v>
      </c>
      <c r="M150" s="30">
        <f t="shared" ref="M150" si="29">AVERAGE(L150:L153)</f>
        <v>3.0365688281149903</v>
      </c>
    </row>
    <row r="151" spans="1:13" x14ac:dyDescent="0.2">
      <c r="A151" s="18" t="s">
        <v>24</v>
      </c>
      <c r="B151" s="1" t="s">
        <v>91</v>
      </c>
      <c r="C151" s="39" t="s">
        <v>113</v>
      </c>
      <c r="D151" s="39" t="s">
        <v>57</v>
      </c>
      <c r="E151" s="19">
        <f>AVERAGE('8°Ano'!AY31:AY61)</f>
        <v>3.096774193548387</v>
      </c>
      <c r="F151" s="19">
        <f>AVERAGE('8°Ano'!AZ31:AZ61)</f>
        <v>3</v>
      </c>
      <c r="G151" s="19">
        <f>AVERAGE('8°Ano'!BA31:BA61)</f>
        <v>3.129032258064516</v>
      </c>
      <c r="H151" s="19">
        <f>AVERAGE('8°Ano'!BB31:BB61)</f>
        <v>3</v>
      </c>
      <c r="I151" s="19">
        <f>AVERAGE('8°Ano'!BC31:BC61)</f>
        <v>2.7096774193548385</v>
      </c>
      <c r="J151" s="19">
        <f>AVERAGE('8°Ano'!BD31:BD61)</f>
        <v>3.096774193548387</v>
      </c>
      <c r="K151" s="19">
        <f>AVERAGE('8°Ano'!BE31:BE61)</f>
        <v>2.9666666666666668</v>
      </c>
      <c r="L151" s="23">
        <f t="shared" si="27"/>
        <v>2.9998463901689711</v>
      </c>
      <c r="M151" s="31"/>
    </row>
    <row r="152" spans="1:13" x14ac:dyDescent="0.2">
      <c r="A152" s="18" t="s">
        <v>24</v>
      </c>
      <c r="B152" s="1" t="s">
        <v>92</v>
      </c>
      <c r="C152" s="39" t="s">
        <v>113</v>
      </c>
      <c r="D152" s="39" t="s">
        <v>57</v>
      </c>
      <c r="E152" s="19">
        <f>AVERAGE('8°Ano'!AY62:AY90)</f>
        <v>3.1724137931034484</v>
      </c>
      <c r="F152" s="19">
        <f>AVERAGE('8°Ano'!AZ62:AZ90)</f>
        <v>3.2413793103448274</v>
      </c>
      <c r="G152" s="19">
        <f>AVERAGE('8°Ano'!BA62:BA90)</f>
        <v>3.0689655172413794</v>
      </c>
      <c r="H152" s="19">
        <f>AVERAGE('8°Ano'!BB62:BB90)</f>
        <v>3.1724137931034484</v>
      </c>
      <c r="I152" s="19">
        <f>AVERAGE('8°Ano'!BC62:BC90)</f>
        <v>2.9310344827586206</v>
      </c>
      <c r="J152" s="19">
        <f>AVERAGE('8°Ano'!BD62:BD90)</f>
        <v>3.2068965517241379</v>
      </c>
      <c r="K152" s="19">
        <f>AVERAGE('8°Ano'!BE62:BE90)</f>
        <v>2.9655172413793105</v>
      </c>
      <c r="L152" s="23">
        <f t="shared" si="27"/>
        <v>3.1083743842364528</v>
      </c>
      <c r="M152" s="31"/>
    </row>
    <row r="153" spans="1:13" ht="13.5" thickBot="1" x14ac:dyDescent="0.25">
      <c r="A153" s="18" t="s">
        <v>24</v>
      </c>
      <c r="B153" s="1" t="s">
        <v>93</v>
      </c>
      <c r="C153" s="39" t="s">
        <v>113</v>
      </c>
      <c r="D153" s="39" t="s">
        <v>57</v>
      </c>
      <c r="E153" s="19">
        <f>AVERAGE('8°Ano'!AY92:AY106)</f>
        <v>3.4</v>
      </c>
      <c r="F153" s="19">
        <f>AVERAGE('8°Ano'!AZ92:AZ106)</f>
        <v>3.6666666666666665</v>
      </c>
      <c r="G153" s="19">
        <f>AVERAGE('8°Ano'!BA92:BA106)</f>
        <v>3.3333333333333335</v>
      </c>
      <c r="H153" s="19">
        <f>AVERAGE('8°Ano'!BB92:BB106)</f>
        <v>3.6</v>
      </c>
      <c r="I153" s="19">
        <f>AVERAGE('8°Ano'!BC92:BC106)</f>
        <v>3.2666666666666666</v>
      </c>
      <c r="J153" s="19">
        <f>AVERAGE('8°Ano'!BD92:BD106)</f>
        <v>3.6666666666666665</v>
      </c>
      <c r="K153" s="19">
        <f>AVERAGE('8°Ano'!BE92:BE106)</f>
        <v>3.4</v>
      </c>
      <c r="L153" s="23">
        <f t="shared" si="27"/>
        <v>3.4761904761904758</v>
      </c>
      <c r="M153" s="32"/>
    </row>
    <row r="154" spans="1:13" x14ac:dyDescent="0.2">
      <c r="A154" s="14" t="s">
        <v>24</v>
      </c>
      <c r="B154" s="15" t="s">
        <v>90</v>
      </c>
      <c r="C154" s="17" t="s">
        <v>114</v>
      </c>
      <c r="D154" s="17" t="s">
        <v>43</v>
      </c>
      <c r="E154" s="16">
        <f>AVERAGE('8°Ano'!BF3:BF30)</f>
        <v>3.9629629629629628</v>
      </c>
      <c r="F154" s="16">
        <f>AVERAGE('8°Ano'!BG3:BG30)</f>
        <v>3.925925925925926</v>
      </c>
      <c r="G154" s="16">
        <f>AVERAGE('8°Ano'!BH3:BH30)</f>
        <v>4</v>
      </c>
      <c r="H154" s="16">
        <f>AVERAGE('8°Ano'!BI3:BI30)</f>
        <v>3.8518518518518516</v>
      </c>
      <c r="I154" s="16">
        <f>AVERAGE('8°Ano'!BJ3:BJ30)</f>
        <v>3.8888888888888888</v>
      </c>
      <c r="J154" s="16">
        <f>AVERAGE('8°Ano'!BK3:BK30)</f>
        <v>4</v>
      </c>
      <c r="K154" s="16">
        <f>AVERAGE('8°Ano'!BL3:BL30)</f>
        <v>3.8888888888888888</v>
      </c>
      <c r="L154" s="25">
        <f t="shared" si="27"/>
        <v>3.9312169312169312</v>
      </c>
      <c r="M154" s="30">
        <f t="shared" ref="M154" si="30">AVERAGE(L154:L157)</f>
        <v>3.6744586031174302</v>
      </c>
    </row>
    <row r="155" spans="1:13" x14ac:dyDescent="0.2">
      <c r="A155" s="18" t="s">
        <v>24</v>
      </c>
      <c r="B155" s="1" t="s">
        <v>91</v>
      </c>
      <c r="C155" s="39" t="s">
        <v>114</v>
      </c>
      <c r="D155" s="39" t="s">
        <v>43</v>
      </c>
      <c r="E155" s="19">
        <f>AVERAGE('8°Ano'!BF31:BF61)</f>
        <v>3.806451612903226</v>
      </c>
      <c r="F155" s="19">
        <f>AVERAGE('8°Ano'!BG31:BG61)</f>
        <v>3.6774193548387095</v>
      </c>
      <c r="G155" s="19">
        <f>AVERAGE('8°Ano'!BH31:BH61)</f>
        <v>3.6774193548387095</v>
      </c>
      <c r="H155" s="19">
        <f>AVERAGE('8°Ano'!BI31:BI61)</f>
        <v>3.7096774193548385</v>
      </c>
      <c r="I155" s="19">
        <f>AVERAGE('8°Ano'!BJ31:BJ61)</f>
        <v>3.5161290322580645</v>
      </c>
      <c r="J155" s="19">
        <f>AVERAGE('8°Ano'!BK31:BK61)</f>
        <v>3.8</v>
      </c>
      <c r="K155" s="19">
        <f>AVERAGE('8°Ano'!BL31:BL61)</f>
        <v>3.6774193548387095</v>
      </c>
      <c r="L155" s="23">
        <f t="shared" si="27"/>
        <v>3.6949308755760368</v>
      </c>
      <c r="M155" s="31"/>
    </row>
    <row r="156" spans="1:13" x14ac:dyDescent="0.2">
      <c r="A156" s="18" t="s">
        <v>24</v>
      </c>
      <c r="B156" s="1" t="s">
        <v>92</v>
      </c>
      <c r="C156" s="39" t="s">
        <v>114</v>
      </c>
      <c r="D156" s="39" t="s">
        <v>43</v>
      </c>
      <c r="E156" s="19">
        <f>AVERAGE('8°Ano'!BF62:BF91)</f>
        <v>3.4827586206896552</v>
      </c>
      <c r="F156" s="19">
        <f>AVERAGE('8°Ano'!BG62:BG91)</f>
        <v>3.4</v>
      </c>
      <c r="G156" s="19">
        <f>AVERAGE('8°Ano'!BH62:BH91)</f>
        <v>3</v>
      </c>
      <c r="H156" s="19">
        <f>AVERAGE('8°Ano'!BI62:BI91)</f>
        <v>3.4333333333333331</v>
      </c>
      <c r="I156" s="19">
        <f>AVERAGE('8°Ano'!BJ62:BJ91)</f>
        <v>2.7</v>
      </c>
      <c r="J156" s="19">
        <f>AVERAGE('8°Ano'!BK62:BK91)</f>
        <v>3.1333333333333333</v>
      </c>
      <c r="K156" s="19">
        <f>AVERAGE('8°Ano'!BL62:BL91)</f>
        <v>3.2333333333333334</v>
      </c>
      <c r="L156" s="23">
        <f t="shared" si="27"/>
        <v>3.197536945812808</v>
      </c>
      <c r="M156" s="31"/>
    </row>
    <row r="157" spans="1:13" ht="13.5" thickBot="1" x14ac:dyDescent="0.25">
      <c r="A157" s="20" t="s">
        <v>24</v>
      </c>
      <c r="B157" s="21" t="s">
        <v>93</v>
      </c>
      <c r="C157" s="5" t="s">
        <v>114</v>
      </c>
      <c r="D157" s="5" t="s">
        <v>43</v>
      </c>
      <c r="E157" s="22">
        <f>AVERAGE('8°Ano'!BF92:BF106)</f>
        <v>3.9333333333333331</v>
      </c>
      <c r="F157" s="22">
        <f>AVERAGE('8°Ano'!BG92:BG106)</f>
        <v>4</v>
      </c>
      <c r="G157" s="22">
        <f>AVERAGE('8°Ano'!BH92:BH106)</f>
        <v>3.9333333333333331</v>
      </c>
      <c r="H157" s="22">
        <f>AVERAGE('8°Ano'!BI92:BI106)</f>
        <v>4</v>
      </c>
      <c r="I157" s="22">
        <f>AVERAGE('8°Ano'!BJ92:BJ106)</f>
        <v>3.4666666666666668</v>
      </c>
      <c r="J157" s="22">
        <f>AVERAGE('8°Ano'!BK92:BK106)</f>
        <v>4</v>
      </c>
      <c r="K157" s="22">
        <f>AVERAGE('8°Ano'!BL92:BL106)</f>
        <v>3.7857142857142856</v>
      </c>
      <c r="L157" s="24">
        <f t="shared" si="27"/>
        <v>3.8741496598639458</v>
      </c>
      <c r="M157" s="32"/>
    </row>
    <row r="158" spans="1:13" x14ac:dyDescent="0.2">
      <c r="A158" s="14" t="s">
        <v>24</v>
      </c>
      <c r="B158" s="15" t="s">
        <v>90</v>
      </c>
      <c r="C158" s="17" t="s">
        <v>115</v>
      </c>
      <c r="D158" s="17" t="s">
        <v>116</v>
      </c>
      <c r="E158" s="16">
        <f>AVERAGE('8°Ano'!BM3:BM30)</f>
        <v>2.8846153846153846</v>
      </c>
      <c r="F158" s="16">
        <f>AVERAGE('8°Ano'!BN3:BN30)</f>
        <v>2.9642857142857144</v>
      </c>
      <c r="G158" s="16">
        <f>AVERAGE('8°Ano'!BO3:BO30)</f>
        <v>2.8148148148148149</v>
      </c>
      <c r="H158" s="16">
        <f>AVERAGE('8°Ano'!BP3:BP30)</f>
        <v>2.76</v>
      </c>
      <c r="I158" s="16">
        <f>AVERAGE('8°Ano'!BQ3:BQ30)</f>
        <v>2.6153846153846154</v>
      </c>
      <c r="J158" s="16">
        <f>AVERAGE('8°Ano'!BR3:BR30)</f>
        <v>3.3076923076923075</v>
      </c>
      <c r="K158" s="16">
        <f>AVERAGE('8°Ano'!BS3:BS30)</f>
        <v>3</v>
      </c>
      <c r="L158" s="25">
        <f t="shared" si="27"/>
        <v>2.9066846909704052</v>
      </c>
      <c r="M158" s="30">
        <f t="shared" ref="M158" si="31">AVERAGE(L158:L161)</f>
        <v>2.9987525859530466</v>
      </c>
    </row>
    <row r="159" spans="1:13" x14ac:dyDescent="0.2">
      <c r="A159" s="18" t="s">
        <v>24</v>
      </c>
      <c r="B159" s="1" t="s">
        <v>91</v>
      </c>
      <c r="C159" s="39" t="s">
        <v>115</v>
      </c>
      <c r="D159" s="39" t="s">
        <v>116</v>
      </c>
      <c r="E159" s="19">
        <f>AVERAGE('8°Ano'!BM31:BM61)</f>
        <v>2.935483870967742</v>
      </c>
      <c r="F159" s="19">
        <f>AVERAGE('8°Ano'!BN31:BN61)</f>
        <v>3.064516129032258</v>
      </c>
      <c r="G159" s="19">
        <f>AVERAGE('8°Ano'!BO31:BO61)</f>
        <v>2.7419354838709675</v>
      </c>
      <c r="H159" s="19">
        <f>AVERAGE('8°Ano'!BP31:BP61)</f>
        <v>2.9666666666666668</v>
      </c>
      <c r="I159" s="19">
        <f>AVERAGE('8°Ano'!BQ31:BQ61)</f>
        <v>2.6451612903225805</v>
      </c>
      <c r="J159" s="19">
        <f>AVERAGE('8°Ano'!BR31:BR61)</f>
        <v>3.064516129032258</v>
      </c>
      <c r="K159" s="19">
        <f>AVERAGE('8°Ano'!BS31:BS61)</f>
        <v>3</v>
      </c>
      <c r="L159" s="23">
        <f t="shared" si="27"/>
        <v>2.9168970814132105</v>
      </c>
      <c r="M159" s="31"/>
    </row>
    <row r="160" spans="1:13" x14ac:dyDescent="0.2">
      <c r="A160" s="18" t="s">
        <v>24</v>
      </c>
      <c r="B160" s="1" t="s">
        <v>92</v>
      </c>
      <c r="C160" s="39" t="s">
        <v>115</v>
      </c>
      <c r="D160" s="39" t="s">
        <v>116</v>
      </c>
      <c r="E160" s="19">
        <f>AVERAGE('8°Ano'!BM62:BM91)</f>
        <v>2.9333333333333331</v>
      </c>
      <c r="F160" s="19">
        <f>AVERAGE('8°Ano'!BN62:BN91)</f>
        <v>2.9</v>
      </c>
      <c r="G160" s="19">
        <f>AVERAGE('8°Ano'!BO62:BO91)</f>
        <v>2.9</v>
      </c>
      <c r="H160" s="19">
        <f>AVERAGE('8°Ano'!BP62:BP91)</f>
        <v>3.0333333333333332</v>
      </c>
      <c r="I160" s="19">
        <f>AVERAGE('8°Ano'!BQ62:BQ91)</f>
        <v>2.7333333333333334</v>
      </c>
      <c r="J160" s="19">
        <f>AVERAGE('8°Ano'!BR62:BR91)</f>
        <v>3.1666666666666665</v>
      </c>
      <c r="K160" s="19">
        <f>AVERAGE('8°Ano'!BS62:BS91)</f>
        <v>3</v>
      </c>
      <c r="L160" s="23">
        <f t="shared" si="27"/>
        <v>2.9523809523809526</v>
      </c>
      <c r="M160" s="31"/>
    </row>
    <row r="161" spans="1:13" ht="13.5" thickBot="1" x14ac:dyDescent="0.25">
      <c r="A161" s="20" t="s">
        <v>24</v>
      </c>
      <c r="B161" s="21" t="s">
        <v>93</v>
      </c>
      <c r="C161" s="5" t="s">
        <v>115</v>
      </c>
      <c r="D161" s="5" t="s">
        <v>116</v>
      </c>
      <c r="E161" s="22">
        <f>AVERAGE('8°Ano'!BM92:BM106)</f>
        <v>3.0666666666666669</v>
      </c>
      <c r="F161" s="22">
        <f>AVERAGE('8°Ano'!BN92:BN106)</f>
        <v>3.2</v>
      </c>
      <c r="G161" s="22">
        <f>AVERAGE('8°Ano'!BO92:BO106)</f>
        <v>3.2</v>
      </c>
      <c r="H161" s="22">
        <f>AVERAGE('8°Ano'!BP92:BP106)</f>
        <v>3.4</v>
      </c>
      <c r="I161" s="22">
        <f>AVERAGE('8°Ano'!BQ92:BQ106)</f>
        <v>2.8666666666666667</v>
      </c>
      <c r="J161" s="22">
        <f>AVERAGE('8°Ano'!BR92:BR106)</f>
        <v>3.5333333333333332</v>
      </c>
      <c r="K161" s="22">
        <f>AVERAGE('8°Ano'!BS92:BS106)</f>
        <v>3.2666666666666666</v>
      </c>
      <c r="L161" s="24">
        <f t="shared" si="27"/>
        <v>3.2190476190476192</v>
      </c>
      <c r="M161" s="32"/>
    </row>
    <row r="162" spans="1:13" x14ac:dyDescent="0.2">
      <c r="A162" s="14" t="s">
        <v>24</v>
      </c>
      <c r="B162" s="15" t="s">
        <v>90</v>
      </c>
      <c r="C162" s="17" t="s">
        <v>117</v>
      </c>
      <c r="D162" s="17" t="s">
        <v>49</v>
      </c>
      <c r="E162" s="16">
        <f>AVERAGE('8°Ano'!BT3:BT30)</f>
        <v>3.5384615384615383</v>
      </c>
      <c r="F162" s="16">
        <f>AVERAGE('8°Ano'!BU3:BU30)</f>
        <v>3.56</v>
      </c>
      <c r="G162" s="16">
        <f>AVERAGE('8°Ano'!BV3:BV30)</f>
        <v>3.4230769230769229</v>
      </c>
      <c r="H162" s="16">
        <f>AVERAGE('8°Ano'!BW3:BW30)</f>
        <v>3.4230769230769229</v>
      </c>
      <c r="I162" s="16">
        <f>AVERAGE('8°Ano'!BX3:BX30)</f>
        <v>3.28</v>
      </c>
      <c r="J162" s="16">
        <f>AVERAGE('8°Ano'!BY3:BY30)</f>
        <v>3.5384615384615383</v>
      </c>
      <c r="K162" s="16">
        <f>AVERAGE('8°Ano'!BZ3:BZ30)</f>
        <v>3.4</v>
      </c>
      <c r="L162" s="23">
        <f t="shared" ref="L162:L177" si="32">AVERAGE(E162:K162)</f>
        <v>3.4518681318681317</v>
      </c>
      <c r="M162" s="30">
        <f t="shared" ref="M162" si="33">AVERAGE(L162:L165)</f>
        <v>3.4582709609898554</v>
      </c>
    </row>
    <row r="163" spans="1:13" x14ac:dyDescent="0.2">
      <c r="A163" s="18" t="s">
        <v>24</v>
      </c>
      <c r="B163" s="1" t="s">
        <v>91</v>
      </c>
      <c r="C163" s="39" t="s">
        <v>117</v>
      </c>
      <c r="D163" s="39" t="s">
        <v>49</v>
      </c>
      <c r="E163" s="19">
        <f>AVERAGE('8°Ano'!BT31:BT61)</f>
        <v>3.2580645161290325</v>
      </c>
      <c r="F163" s="19">
        <f>AVERAGE('8°Ano'!BU31:BU61)</f>
        <v>3.3548387096774195</v>
      </c>
      <c r="G163" s="19">
        <f>AVERAGE('8°Ano'!BV31:BV61)</f>
        <v>3.3548387096774195</v>
      </c>
      <c r="H163" s="19">
        <f>AVERAGE('8°Ano'!BW31:BW61)</f>
        <v>3.4516129032258065</v>
      </c>
      <c r="I163" s="19">
        <f>AVERAGE('8°Ano'!BX31:BX61)</f>
        <v>3.161290322580645</v>
      </c>
      <c r="J163" s="19">
        <f>AVERAGE('8°Ano'!BY31:BY61)</f>
        <v>3.5483870967741935</v>
      </c>
      <c r="K163" s="19">
        <f>AVERAGE('8°Ano'!BZ31:BZ61)</f>
        <v>3.3870967741935485</v>
      </c>
      <c r="L163" s="23">
        <f t="shared" si="32"/>
        <v>3.3594470046082949</v>
      </c>
      <c r="M163" s="31"/>
    </row>
    <row r="164" spans="1:13" x14ac:dyDescent="0.2">
      <c r="A164" s="18" t="s">
        <v>24</v>
      </c>
      <c r="B164" s="1" t="s">
        <v>92</v>
      </c>
      <c r="C164" s="39" t="s">
        <v>117</v>
      </c>
      <c r="D164" s="39" t="s">
        <v>49</v>
      </c>
      <c r="E164" s="19">
        <f>AVERAGE('8°Ano'!BT62:BT91)</f>
        <v>3.6666666666666665</v>
      </c>
      <c r="F164" s="19">
        <f>AVERAGE('8°Ano'!BU62:BU91)</f>
        <v>3.7</v>
      </c>
      <c r="G164" s="19">
        <f>AVERAGE('8°Ano'!BV62:BV91)</f>
        <v>3.5</v>
      </c>
      <c r="H164" s="19">
        <f>AVERAGE('8°Ano'!BW62:BW91)</f>
        <v>3.5</v>
      </c>
      <c r="I164" s="19">
        <f>AVERAGE('8°Ano'!BX62:BX91)</f>
        <v>3.4666666666666668</v>
      </c>
      <c r="J164" s="19">
        <f>AVERAGE('8°Ano'!BY62:BY91)</f>
        <v>3.4666666666666668</v>
      </c>
      <c r="K164" s="19">
        <f>AVERAGE('8°Ano'!BZ62:BZ91)</f>
        <v>3.5666666666666669</v>
      </c>
      <c r="L164" s="23">
        <f t="shared" si="32"/>
        <v>3.5523809523809531</v>
      </c>
      <c r="M164" s="31"/>
    </row>
    <row r="165" spans="1:13" ht="13.5" thickBot="1" x14ac:dyDescent="0.25">
      <c r="A165" s="18" t="s">
        <v>24</v>
      </c>
      <c r="B165" s="1" t="s">
        <v>93</v>
      </c>
      <c r="C165" s="39" t="s">
        <v>117</v>
      </c>
      <c r="D165" s="5" t="s">
        <v>49</v>
      </c>
      <c r="E165" s="19">
        <f>AVERAGE('8°Ano'!BT92:BT106)</f>
        <v>3.5333333333333332</v>
      </c>
      <c r="F165" s="19">
        <f>AVERAGE('8°Ano'!BU92:BU106)</f>
        <v>3.5333333333333332</v>
      </c>
      <c r="G165" s="19">
        <f>AVERAGE('8°Ano'!BV92:BV106)</f>
        <v>3.4666666666666668</v>
      </c>
      <c r="H165" s="19">
        <f>AVERAGE('8°Ano'!BW92:BW106)</f>
        <v>3.4666666666666668</v>
      </c>
      <c r="I165" s="19">
        <f>AVERAGE('8°Ano'!BX92:BX106)</f>
        <v>3.4</v>
      </c>
      <c r="J165" s="19">
        <f>AVERAGE('8°Ano'!BY92:BY106)</f>
        <v>3.6</v>
      </c>
      <c r="K165" s="19">
        <f>AVERAGE('8°Ano'!BZ92:BZ106)</f>
        <v>3.2857142857142856</v>
      </c>
      <c r="L165" s="23">
        <f t="shared" si="32"/>
        <v>3.4693877551020407</v>
      </c>
      <c r="M165" s="32"/>
    </row>
    <row r="166" spans="1:13" x14ac:dyDescent="0.2">
      <c r="A166" s="14" t="s">
        <v>24</v>
      </c>
      <c r="B166" s="15" t="s">
        <v>90</v>
      </c>
      <c r="C166" s="17" t="s">
        <v>118</v>
      </c>
      <c r="D166" s="17" t="s">
        <v>47</v>
      </c>
      <c r="E166" s="16">
        <f>AVERAGE('8°Ano'!CA3:CA30)</f>
        <v>1.7777777777777777</v>
      </c>
      <c r="F166" s="16">
        <f>AVERAGE('8°Ano'!CB3:CB30)</f>
        <v>1.7692307692307692</v>
      </c>
      <c r="G166" s="16">
        <f>AVERAGE('8°Ano'!CC3:CC30)</f>
        <v>1.7777777777777777</v>
      </c>
      <c r="H166" s="16">
        <f>AVERAGE('8°Ano'!CD3:CD30)</f>
        <v>1.8461538461538463</v>
      </c>
      <c r="I166" s="16">
        <f>AVERAGE('8°Ano'!CE3:CE30)</f>
        <v>1.4074074074074074</v>
      </c>
      <c r="J166" s="16">
        <f>AVERAGE('8°Ano'!CF3:CF30)</f>
        <v>1.7777777777777777</v>
      </c>
      <c r="K166" s="16">
        <f>AVERAGE('8°Ano'!CG3:CG30)</f>
        <v>1.7777777777777777</v>
      </c>
      <c r="L166" s="25">
        <f t="shared" si="32"/>
        <v>1.7334147334147336</v>
      </c>
      <c r="M166" s="30">
        <f t="shared" ref="M166" si="34">AVERAGE(L166:L169)</f>
        <v>2.5180933411745423</v>
      </c>
    </row>
    <row r="167" spans="1:13" x14ac:dyDescent="0.2">
      <c r="A167" s="18" t="s">
        <v>24</v>
      </c>
      <c r="B167" s="1" t="s">
        <v>91</v>
      </c>
      <c r="C167" s="39" t="s">
        <v>118</v>
      </c>
      <c r="D167" s="39" t="s">
        <v>47</v>
      </c>
      <c r="E167" s="19">
        <f>AVERAGE('8°Ano'!CA31:CA61)</f>
        <v>2.6129032258064515</v>
      </c>
      <c r="F167" s="19">
        <f>AVERAGE('8°Ano'!CB31:CB61)</f>
        <v>2.5161290322580645</v>
      </c>
      <c r="G167" s="19">
        <f>AVERAGE('8°Ano'!CC31:CC61)</f>
        <v>2.4193548387096775</v>
      </c>
      <c r="H167" s="19">
        <f>AVERAGE('8°Ano'!CD31:CD61)</f>
        <v>2.774193548387097</v>
      </c>
      <c r="I167" s="19">
        <f>AVERAGE('8°Ano'!CE31:CE61)</f>
        <v>2.3103448275862069</v>
      </c>
      <c r="J167" s="19">
        <f>AVERAGE('8°Ano'!CF31:CF61)</f>
        <v>2.838709677419355</v>
      </c>
      <c r="K167" s="19">
        <f>AVERAGE('8°Ano'!CG31:CG61)</f>
        <v>2.967741935483871</v>
      </c>
      <c r="L167" s="23">
        <f t="shared" si="32"/>
        <v>2.6341967265215325</v>
      </c>
      <c r="M167" s="31"/>
    </row>
    <row r="168" spans="1:13" x14ac:dyDescent="0.2">
      <c r="A168" s="18" t="s">
        <v>24</v>
      </c>
      <c r="B168" s="1" t="s">
        <v>92</v>
      </c>
      <c r="C168" s="39" t="s">
        <v>118</v>
      </c>
      <c r="D168" s="39" t="s">
        <v>47</v>
      </c>
      <c r="E168" s="19">
        <f>AVERAGE('8°Ano'!CA62:CA91)</f>
        <v>2.2999999999999998</v>
      </c>
      <c r="F168" s="19">
        <f>AVERAGE('8°Ano'!CB62:CB91)</f>
        <v>2.5333333333333332</v>
      </c>
      <c r="G168" s="19">
        <f>AVERAGE('8°Ano'!CC62:CC91)</f>
        <v>2.4</v>
      </c>
      <c r="H168" s="19">
        <f>AVERAGE('8°Ano'!CD62:CD91)</f>
        <v>2.6</v>
      </c>
      <c r="I168" s="19">
        <f>AVERAGE('8°Ano'!CE62:CE91)</f>
        <v>1.9</v>
      </c>
      <c r="J168" s="19">
        <f>AVERAGE('8°Ano'!CF62:CF91)</f>
        <v>2.6333333333333333</v>
      </c>
      <c r="K168" s="19">
        <f>AVERAGE('8°Ano'!CG62:CG91)</f>
        <v>2.5</v>
      </c>
      <c r="L168" s="23">
        <f t="shared" si="32"/>
        <v>2.4095238095238094</v>
      </c>
      <c r="M168" s="31"/>
    </row>
    <row r="169" spans="1:13" ht="13.5" thickBot="1" x14ac:dyDescent="0.25">
      <c r="A169" s="18" t="s">
        <v>24</v>
      </c>
      <c r="B169" s="1" t="s">
        <v>93</v>
      </c>
      <c r="C169" s="39" t="s">
        <v>118</v>
      </c>
      <c r="D169" s="39" t="s">
        <v>47</v>
      </c>
      <c r="E169" s="19">
        <f>AVERAGE('8°Ano'!CA92:CA106)</f>
        <v>3.3333333333333335</v>
      </c>
      <c r="F169" s="19">
        <f>AVERAGE('8°Ano'!CB92:CB106)</f>
        <v>3.5333333333333332</v>
      </c>
      <c r="G169" s="19">
        <f>AVERAGE('8°Ano'!CC92:CC106)</f>
        <v>3.2</v>
      </c>
      <c r="H169" s="19">
        <f>AVERAGE('8°Ano'!CD92:CD106)</f>
        <v>3.2666666666666666</v>
      </c>
      <c r="I169" s="19">
        <f>AVERAGE('8°Ano'!CE92:CE106)</f>
        <v>2.7333333333333334</v>
      </c>
      <c r="J169" s="19">
        <f>AVERAGE('8°Ano'!CF92:CF106)</f>
        <v>3.6</v>
      </c>
      <c r="K169" s="19">
        <f>AVERAGE('8°Ano'!CG92:CG106)</f>
        <v>3.4</v>
      </c>
      <c r="L169" s="23">
        <f t="shared" si="32"/>
        <v>3.2952380952380951</v>
      </c>
      <c r="M169" s="32"/>
    </row>
    <row r="170" spans="1:13" x14ac:dyDescent="0.2">
      <c r="A170" s="14" t="s">
        <v>24</v>
      </c>
      <c r="B170" s="15" t="s">
        <v>90</v>
      </c>
      <c r="C170" s="17" t="s">
        <v>50</v>
      </c>
      <c r="D170" s="17" t="s">
        <v>51</v>
      </c>
      <c r="E170" s="16">
        <f>AVERAGE('8°Ano'!CH3:CH30)</f>
        <v>3.9615384615384617</v>
      </c>
      <c r="F170" s="16">
        <f>AVERAGE('8°Ano'!CI3:CI30)</f>
        <v>4</v>
      </c>
      <c r="G170" s="16">
        <f>AVERAGE('8°Ano'!CJ3:CJ30)</f>
        <v>3.8461538461538463</v>
      </c>
      <c r="H170" s="16">
        <f>AVERAGE('8°Ano'!CK3:CK30)</f>
        <v>3.84</v>
      </c>
      <c r="I170" s="16">
        <f>AVERAGE('8°Ano'!CL3:CL30)</f>
        <v>3.6538461538461537</v>
      </c>
      <c r="J170" s="16">
        <f>AVERAGE('8°Ano'!CM3:CM30)</f>
        <v>3.8846153846153846</v>
      </c>
      <c r="K170" s="16">
        <f>AVERAGE('8°Ano'!CN3:CN30)</f>
        <v>4</v>
      </c>
      <c r="L170" s="25">
        <f t="shared" si="32"/>
        <v>3.8837362637362638</v>
      </c>
      <c r="M170" s="30">
        <f t="shared" ref="M170" si="35">AVERAGE(L170:L173)</f>
        <v>3.9084916696207022</v>
      </c>
    </row>
    <row r="171" spans="1:13" x14ac:dyDescent="0.2">
      <c r="A171" s="18" t="s">
        <v>24</v>
      </c>
      <c r="B171" s="1" t="s">
        <v>91</v>
      </c>
      <c r="C171" s="39" t="s">
        <v>50</v>
      </c>
      <c r="D171" s="39" t="s">
        <v>51</v>
      </c>
      <c r="E171" s="19">
        <f>AVERAGE('8°Ano'!CH31:CH61)</f>
        <v>3.935483870967742</v>
      </c>
      <c r="F171" s="19">
        <f>AVERAGE('8°Ano'!CI31:CI61)</f>
        <v>4</v>
      </c>
      <c r="G171" s="19">
        <f>AVERAGE('8°Ano'!CJ31:CJ61)</f>
        <v>3.806451612903226</v>
      </c>
      <c r="H171" s="19">
        <f>AVERAGE('8°Ano'!CK31:CK61)</f>
        <v>3.903225806451613</v>
      </c>
      <c r="I171" s="19">
        <f>AVERAGE('8°Ano'!CL31:CL61)</f>
        <v>3.870967741935484</v>
      </c>
      <c r="J171" s="19">
        <f>AVERAGE('8°Ano'!CM31:CM61)</f>
        <v>4</v>
      </c>
      <c r="K171" s="19">
        <f>AVERAGE('8°Ano'!CN31:CN61)</f>
        <v>3.935483870967742</v>
      </c>
      <c r="L171" s="23">
        <f t="shared" si="32"/>
        <v>3.9216589861751152</v>
      </c>
      <c r="M171" s="31"/>
    </row>
    <row r="172" spans="1:13" x14ac:dyDescent="0.2">
      <c r="A172" s="18" t="s">
        <v>24</v>
      </c>
      <c r="B172" s="1" t="s">
        <v>92</v>
      </c>
      <c r="C172" s="39" t="s">
        <v>50</v>
      </c>
      <c r="D172" s="39" t="s">
        <v>51</v>
      </c>
      <c r="E172" s="19">
        <f>AVERAGE('8°Ano'!CH62:CH91)</f>
        <v>3.8</v>
      </c>
      <c r="F172" s="19">
        <f>AVERAGE('8°Ano'!CI62:CI91)</f>
        <v>3.8666666666666667</v>
      </c>
      <c r="G172" s="19">
        <f>AVERAGE('8°Ano'!CJ62:CJ91)</f>
        <v>3.8</v>
      </c>
      <c r="H172" s="19">
        <f>AVERAGE('8°Ano'!CK62:CK91)</f>
        <v>3.8</v>
      </c>
      <c r="I172" s="19">
        <f>AVERAGE('8°Ano'!CL62:CL91)</f>
        <v>3.6333333333333333</v>
      </c>
      <c r="J172" s="19">
        <f>AVERAGE('8°Ano'!CM62:CM91)</f>
        <v>4</v>
      </c>
      <c r="K172" s="19">
        <f>AVERAGE('8°Ano'!CN62:CN91)</f>
        <v>3.9666666666666668</v>
      </c>
      <c r="L172" s="23">
        <f t="shared" si="32"/>
        <v>3.8380952380952382</v>
      </c>
      <c r="M172" s="31"/>
    </row>
    <row r="173" spans="1:13" ht="13.5" thickBot="1" x14ac:dyDescent="0.25">
      <c r="A173" s="20" t="s">
        <v>24</v>
      </c>
      <c r="B173" s="21" t="s">
        <v>93</v>
      </c>
      <c r="C173" s="5" t="s">
        <v>50</v>
      </c>
      <c r="D173" s="5" t="s">
        <v>51</v>
      </c>
      <c r="E173" s="22">
        <f>AVERAGE('8°Ano'!CH92:CH106)</f>
        <v>4</v>
      </c>
      <c r="F173" s="22">
        <f>AVERAGE('8°Ano'!CI92:CI106)</f>
        <v>4</v>
      </c>
      <c r="G173" s="22">
        <f>AVERAGE('8°Ano'!CJ92:CJ106)</f>
        <v>4</v>
      </c>
      <c r="H173" s="22">
        <f>AVERAGE('8°Ano'!CK92:CK106)</f>
        <v>4</v>
      </c>
      <c r="I173" s="22">
        <f>AVERAGE('8°Ano'!CL92:CL106)</f>
        <v>3.9333333333333331</v>
      </c>
      <c r="J173" s="22">
        <f>AVERAGE('8°Ano'!CM92:CM106)</f>
        <v>4</v>
      </c>
      <c r="K173" s="22">
        <f>AVERAGE('8°Ano'!CN92:CN106)</f>
        <v>4</v>
      </c>
      <c r="L173" s="24">
        <f t="shared" si="32"/>
        <v>3.9904761904761905</v>
      </c>
      <c r="M173" s="32"/>
    </row>
    <row r="174" spans="1:13" x14ac:dyDescent="0.2">
      <c r="A174" s="14" t="s">
        <v>24</v>
      </c>
      <c r="B174" s="15" t="s">
        <v>90</v>
      </c>
      <c r="C174" s="17" t="s">
        <v>52</v>
      </c>
      <c r="D174" s="17" t="s">
        <v>53</v>
      </c>
      <c r="E174" s="16">
        <f>AVERAGE('8°Ano'!CO3:CO30)</f>
        <v>2.5769230769230771</v>
      </c>
      <c r="F174" s="16">
        <f>AVERAGE('8°Ano'!CP3:CP30)</f>
        <v>3.16</v>
      </c>
      <c r="G174" s="16">
        <f>AVERAGE('8°Ano'!CQ3:CQ30)</f>
        <v>2.9615384615384617</v>
      </c>
      <c r="H174" s="16">
        <f>AVERAGE('8°Ano'!CR3:CR30)</f>
        <v>2.96</v>
      </c>
      <c r="I174" s="16">
        <f>AVERAGE('8°Ano'!CS3:CS30)</f>
        <v>2.8461538461538463</v>
      </c>
      <c r="J174" s="16">
        <f>AVERAGE('8°Ano'!CT3:CT30)</f>
        <v>2.52</v>
      </c>
      <c r="K174" s="16">
        <f>AVERAGE('8°Ano'!CU3:CU30)</f>
        <v>2.5769230769230771</v>
      </c>
      <c r="L174" s="25">
        <f t="shared" si="32"/>
        <v>2.8002197802197801</v>
      </c>
      <c r="M174" s="30">
        <f t="shared" ref="M174" si="36">AVERAGE(L174:L177)</f>
        <v>2.9932981934110172</v>
      </c>
    </row>
    <row r="175" spans="1:13" x14ac:dyDescent="0.2">
      <c r="A175" s="18" t="s">
        <v>24</v>
      </c>
      <c r="B175" s="1" t="s">
        <v>91</v>
      </c>
      <c r="C175" s="39" t="s">
        <v>52</v>
      </c>
      <c r="D175" s="39" t="s">
        <v>53</v>
      </c>
      <c r="E175" s="19">
        <f>AVERAGE('8°Ano'!CO31:CO61)</f>
        <v>2.2903225806451615</v>
      </c>
      <c r="F175" s="19">
        <f>AVERAGE('8°Ano'!CP31:CP61)</f>
        <v>3</v>
      </c>
      <c r="G175" s="19">
        <f>AVERAGE('8°Ano'!CQ31:CQ61)</f>
        <v>2.4666666666666668</v>
      </c>
      <c r="H175" s="19">
        <f>AVERAGE('8°Ano'!CR31:CR61)</f>
        <v>3.032258064516129</v>
      </c>
      <c r="I175" s="19">
        <f>AVERAGE('8°Ano'!CS31:CS61)</f>
        <v>2.5161290322580645</v>
      </c>
      <c r="J175" s="19">
        <f>AVERAGE('8°Ano'!CT31:CT61)</f>
        <v>2.5483870967741935</v>
      </c>
      <c r="K175" s="19">
        <f>AVERAGE('8°Ano'!CU31:CU61)</f>
        <v>2.3870967741935485</v>
      </c>
      <c r="L175" s="23">
        <f t="shared" si="32"/>
        <v>2.605837173579109</v>
      </c>
      <c r="M175" s="31"/>
    </row>
    <row r="176" spans="1:13" x14ac:dyDescent="0.2">
      <c r="A176" s="18" t="s">
        <v>24</v>
      </c>
      <c r="B176" s="1" t="s">
        <v>92</v>
      </c>
      <c r="C176" s="39" t="s">
        <v>52</v>
      </c>
      <c r="D176" s="39" t="s">
        <v>53</v>
      </c>
      <c r="E176" s="19">
        <f>AVERAGE('8°Ano'!CO62:CO91)</f>
        <v>2.8333333333333335</v>
      </c>
      <c r="F176" s="19">
        <f>AVERAGE('8°Ano'!CP62:CP91)</f>
        <v>3.2666666666666666</v>
      </c>
      <c r="G176" s="19">
        <f>AVERAGE('8°Ano'!CQ62:CQ91)</f>
        <v>2.4333333333333331</v>
      </c>
      <c r="H176" s="19">
        <f>AVERAGE('8°Ano'!CR62:CR91)</f>
        <v>3.2413793103448274</v>
      </c>
      <c r="I176" s="19">
        <f>AVERAGE('8°Ano'!CS62:CS91)</f>
        <v>3.1333333333333333</v>
      </c>
      <c r="J176" s="19">
        <f>AVERAGE('8°Ano'!CT62:CT91)</f>
        <v>3.1666666666666665</v>
      </c>
      <c r="K176" s="19">
        <f>AVERAGE('8°Ano'!CU62:CU91)</f>
        <v>2.8333333333333335</v>
      </c>
      <c r="L176" s="23">
        <f t="shared" si="32"/>
        <v>2.9868637110016421</v>
      </c>
      <c r="M176" s="31"/>
    </row>
    <row r="177" spans="1:13" ht="13.5" thickBot="1" x14ac:dyDescent="0.25">
      <c r="A177" s="20" t="s">
        <v>24</v>
      </c>
      <c r="B177" s="21" t="s">
        <v>93</v>
      </c>
      <c r="C177" s="5" t="s">
        <v>52</v>
      </c>
      <c r="D177" s="5" t="s">
        <v>53</v>
      </c>
      <c r="E177" s="22">
        <f>AVERAGE('8°Ano'!CO92:CO106)</f>
        <v>3.6</v>
      </c>
      <c r="F177" s="22">
        <f>AVERAGE('8°Ano'!CP92:CP106)</f>
        <v>3.9285714285714284</v>
      </c>
      <c r="G177" s="22">
        <f>AVERAGE('8°Ano'!CQ92:CQ106)</f>
        <v>3.8666666666666667</v>
      </c>
      <c r="H177" s="22">
        <f>AVERAGE('8°Ano'!CR92:CR106)</f>
        <v>3.6</v>
      </c>
      <c r="I177" s="22">
        <f>AVERAGE('8°Ano'!CS92:CS106)</f>
        <v>3.3333333333333335</v>
      </c>
      <c r="J177" s="22">
        <f>AVERAGE('8°Ano'!CT92:CT106)</f>
        <v>3.4666666666666668</v>
      </c>
      <c r="K177" s="22">
        <f>AVERAGE('8°Ano'!CU92:CU106)</f>
        <v>3.2666666666666666</v>
      </c>
      <c r="L177" s="24">
        <f t="shared" si="32"/>
        <v>3.5802721088435376</v>
      </c>
      <c r="M177" s="32"/>
    </row>
    <row r="178" spans="1:13" x14ac:dyDescent="0.2">
      <c r="A178" s="14" t="s">
        <v>24</v>
      </c>
      <c r="B178" s="15" t="s">
        <v>90</v>
      </c>
      <c r="C178" s="39" t="s">
        <v>119</v>
      </c>
      <c r="D178" s="17" t="s">
        <v>87</v>
      </c>
      <c r="E178" s="16">
        <f>AVERAGE('8°Ano'!CV3:CV30)</f>
        <v>3.7407407407407409</v>
      </c>
      <c r="F178" s="16">
        <f>AVERAGE('8°Ano'!CW3:CW30)</f>
        <v>3.5555555555555554</v>
      </c>
      <c r="G178" s="16">
        <f>AVERAGE('8°Ano'!CX3:CX30)</f>
        <v>3.6923076923076925</v>
      </c>
      <c r="H178" s="16">
        <f>AVERAGE('8°Ano'!CY3:CY30)</f>
        <v>3.7037037037037037</v>
      </c>
      <c r="I178" s="16">
        <f>AVERAGE('8°Ano'!CZ3:CZ30)</f>
        <v>3.76</v>
      </c>
      <c r="J178" s="16">
        <f>AVERAGE('8°Ano'!DA3:DA30)</f>
        <v>3.3076923076923075</v>
      </c>
      <c r="K178" s="16">
        <f>AVERAGE('8°Ano'!DB3:DB30)</f>
        <v>3.6153846153846154</v>
      </c>
      <c r="L178" s="23">
        <f t="shared" ref="L178:L241" si="37">AVERAGE(E178:K178)</f>
        <v>3.625054945054945</v>
      </c>
      <c r="M178" s="30">
        <f t="shared" ref="M178" si="38">AVERAGE(L178:L181)</f>
        <v>3.5060584817481368</v>
      </c>
    </row>
    <row r="179" spans="1:13" x14ac:dyDescent="0.2">
      <c r="A179" s="18" t="s">
        <v>24</v>
      </c>
      <c r="B179" s="1" t="s">
        <v>91</v>
      </c>
      <c r="C179" s="39" t="s">
        <v>119</v>
      </c>
      <c r="D179" s="39" t="s">
        <v>87</v>
      </c>
      <c r="E179" s="19">
        <f>AVERAGE('8°Ano'!CV31:CV60)</f>
        <v>3.3</v>
      </c>
      <c r="F179" s="19">
        <f>AVERAGE('8°Ano'!CW31:CW60)</f>
        <v>3.3</v>
      </c>
      <c r="G179" s="19">
        <f>AVERAGE('8°Ano'!CX31:CX60)</f>
        <v>3.3666666666666667</v>
      </c>
      <c r="H179" s="19">
        <f>AVERAGE('8°Ano'!CY31:CY60)</f>
        <v>3.4137931034482758</v>
      </c>
      <c r="I179" s="19">
        <f>AVERAGE('8°Ano'!CZ31:CZ60)</f>
        <v>3.3666666666666667</v>
      </c>
      <c r="J179" s="19">
        <f>AVERAGE('8°Ano'!DA31:DA60)</f>
        <v>3</v>
      </c>
      <c r="K179" s="19">
        <f>AVERAGE('8°Ano'!DB31:DB60)</f>
        <v>3.3666666666666667</v>
      </c>
      <c r="L179" s="23">
        <f t="shared" si="37"/>
        <v>3.3019704433497536</v>
      </c>
      <c r="M179" s="31"/>
    </row>
    <row r="180" spans="1:13" x14ac:dyDescent="0.2">
      <c r="A180" s="18" t="s">
        <v>24</v>
      </c>
      <c r="B180" s="1" t="s">
        <v>92</v>
      </c>
      <c r="C180" s="39" t="s">
        <v>119</v>
      </c>
      <c r="D180" s="39" t="s">
        <v>87</v>
      </c>
      <c r="E180" s="19">
        <f>AVERAGE('8°Ano'!CV62:CV90)</f>
        <v>3.6896551724137931</v>
      </c>
      <c r="F180" s="19">
        <f>AVERAGE('8°Ano'!CW62:CW90)</f>
        <v>3.6551724137931036</v>
      </c>
      <c r="G180" s="19">
        <f>AVERAGE('8°Ano'!CX62:CX90)</f>
        <v>3.5862068965517242</v>
      </c>
      <c r="H180" s="19">
        <f>AVERAGE('8°Ano'!CY62:CY90)</f>
        <v>3.6551724137931036</v>
      </c>
      <c r="I180" s="19">
        <f>AVERAGE('8°Ano'!CZ62:CZ90)</f>
        <v>3.5517241379310347</v>
      </c>
      <c r="J180" s="19">
        <f>AVERAGE('8°Ano'!DA62:DA90)</f>
        <v>3.5172413793103448</v>
      </c>
      <c r="K180" s="19">
        <f>AVERAGE('8°Ano'!DB62:DB90)</f>
        <v>3.7586206896551726</v>
      </c>
      <c r="L180" s="23">
        <f t="shared" si="37"/>
        <v>3.6305418719211824</v>
      </c>
      <c r="M180" s="31"/>
    </row>
    <row r="181" spans="1:13" ht="13.5" thickBot="1" x14ac:dyDescent="0.25">
      <c r="A181" s="18" t="s">
        <v>24</v>
      </c>
      <c r="B181" s="1" t="s">
        <v>93</v>
      </c>
      <c r="C181" s="39" t="s">
        <v>119</v>
      </c>
      <c r="D181" s="39" t="s">
        <v>87</v>
      </c>
      <c r="E181" s="19">
        <f>AVERAGE('8°Ano'!CV92:CV107)</f>
        <v>3.3333333333333335</v>
      </c>
      <c r="F181" s="19">
        <f>AVERAGE('8°Ano'!CW92:CW107)</f>
        <v>3.4</v>
      </c>
      <c r="G181" s="19">
        <f>AVERAGE('8°Ano'!CX92:CX107)</f>
        <v>3.8</v>
      </c>
      <c r="H181" s="19">
        <f>AVERAGE('8°Ano'!CY92:CY107)</f>
        <v>3.6666666666666665</v>
      </c>
      <c r="I181" s="19">
        <f>AVERAGE('8°Ano'!CZ92:CZ107)</f>
        <v>3.3333333333333335</v>
      </c>
      <c r="J181" s="19">
        <f>AVERAGE('8°Ano'!DA92:DA107)</f>
        <v>3.3333333333333335</v>
      </c>
      <c r="K181" s="19">
        <f>AVERAGE('8°Ano'!DB92:DB107)</f>
        <v>3.4</v>
      </c>
      <c r="L181" s="23">
        <f t="shared" si="37"/>
        <v>3.4666666666666659</v>
      </c>
      <c r="M181" s="32"/>
    </row>
    <row r="182" spans="1:13" x14ac:dyDescent="0.2">
      <c r="A182" s="14" t="s">
        <v>24</v>
      </c>
      <c r="B182" s="15" t="s">
        <v>90</v>
      </c>
      <c r="C182" s="17" t="s">
        <v>88</v>
      </c>
      <c r="D182" s="17" t="s">
        <v>45</v>
      </c>
      <c r="E182" s="16">
        <f>AVERAGE('8°Ano'!DC3:DC29)</f>
        <v>3.48</v>
      </c>
      <c r="F182" s="16">
        <f>AVERAGE('8°Ano'!DD3:DD29)</f>
        <v>3.48</v>
      </c>
      <c r="G182" s="16">
        <f>AVERAGE('8°Ano'!DE3:DE29)</f>
        <v>3.36</v>
      </c>
      <c r="H182" s="16">
        <f>AVERAGE('8°Ano'!DF3:DF29)</f>
        <v>3.4</v>
      </c>
      <c r="I182" s="16">
        <f>AVERAGE('8°Ano'!DG3:DG29)</f>
        <v>3.36</v>
      </c>
      <c r="J182" s="16">
        <f>AVERAGE('8°Ano'!DH3:DH29)</f>
        <v>3.4</v>
      </c>
      <c r="K182" s="16">
        <f>AVERAGE('8°Ano'!DI3:DI29)</f>
        <v>3.48</v>
      </c>
      <c r="L182" s="25">
        <f t="shared" si="37"/>
        <v>3.422857142857143</v>
      </c>
      <c r="M182" s="30">
        <f t="shared" ref="M182" si="39">AVERAGE(L182:L185)</f>
        <v>3.2440796652365065</v>
      </c>
    </row>
    <row r="183" spans="1:13" x14ac:dyDescent="0.2">
      <c r="A183" s="18" t="s">
        <v>24</v>
      </c>
      <c r="B183" s="1" t="s">
        <v>91</v>
      </c>
      <c r="C183" s="39" t="s">
        <v>88</v>
      </c>
      <c r="D183" s="39" t="s">
        <v>45</v>
      </c>
      <c r="E183" s="19">
        <f>AVERAGE('8°Ano'!DC31:DC61)</f>
        <v>2.5161290322580645</v>
      </c>
      <c r="F183" s="19">
        <f>AVERAGE('8°Ano'!DD31:DD61)</f>
        <v>2.5483870967741935</v>
      </c>
      <c r="G183" s="19">
        <f>AVERAGE('8°Ano'!DE31:DE61)</f>
        <v>2.225806451612903</v>
      </c>
      <c r="H183" s="19">
        <f>AVERAGE('8°Ano'!DF31:DF61)</f>
        <v>2.4838709677419355</v>
      </c>
      <c r="I183" s="19">
        <f>AVERAGE('8°Ano'!DG31:DG61)</f>
        <v>2.4516129032258065</v>
      </c>
      <c r="J183" s="19">
        <f>AVERAGE('8°Ano'!DH31:DH61)</f>
        <v>2.6451612903225805</v>
      </c>
      <c r="K183" s="19">
        <f>AVERAGE('8°Ano'!DI31:DI61)</f>
        <v>2.4193548387096775</v>
      </c>
      <c r="L183" s="23">
        <f t="shared" si="37"/>
        <v>2.4700460829493087</v>
      </c>
      <c r="M183" s="31"/>
    </row>
    <row r="184" spans="1:13" x14ac:dyDescent="0.2">
      <c r="A184" s="18" t="s">
        <v>24</v>
      </c>
      <c r="B184" s="1" t="s">
        <v>92</v>
      </c>
      <c r="C184" s="39" t="s">
        <v>88</v>
      </c>
      <c r="D184" s="39" t="s">
        <v>45</v>
      </c>
      <c r="E184" s="19">
        <f>AVERAGE('8°Ano'!DC62:DC91)</f>
        <v>3.3666666666666667</v>
      </c>
      <c r="F184" s="19">
        <f>AVERAGE('8°Ano'!DD62:DD91)</f>
        <v>3.5</v>
      </c>
      <c r="G184" s="19">
        <f>AVERAGE('8°Ano'!DE62:DE91)</f>
        <v>3.2333333333333334</v>
      </c>
      <c r="H184" s="19">
        <f>AVERAGE('8°Ano'!DF62:DF91)</f>
        <v>3.2333333333333334</v>
      </c>
      <c r="I184" s="19">
        <f>AVERAGE('8°Ano'!DG62:DG91)</f>
        <v>3.3333333333333335</v>
      </c>
      <c r="J184" s="19">
        <f>AVERAGE('8°Ano'!DH62:DH91)</f>
        <v>3.2413793103448274</v>
      </c>
      <c r="K184" s="19">
        <f>AVERAGE('8°Ano'!DI62:DI91)</f>
        <v>3.2758620689655173</v>
      </c>
      <c r="L184" s="23">
        <f t="shared" si="37"/>
        <v>3.3119868637110019</v>
      </c>
      <c r="M184" s="31"/>
    </row>
    <row r="185" spans="1:13" ht="13.5" thickBot="1" x14ac:dyDescent="0.25">
      <c r="A185" s="18" t="s">
        <v>24</v>
      </c>
      <c r="B185" s="1" t="s">
        <v>93</v>
      </c>
      <c r="C185" s="39" t="s">
        <v>88</v>
      </c>
      <c r="D185" s="39" t="s">
        <v>45</v>
      </c>
      <c r="E185" s="19">
        <f>AVERAGE('8°Ano'!DC92:DC106)</f>
        <v>3.8</v>
      </c>
      <c r="F185" s="19">
        <f>AVERAGE('8°Ano'!DD92:DD106)</f>
        <v>3.7333333333333334</v>
      </c>
      <c r="G185" s="19">
        <f>AVERAGE('8°Ano'!DE92:DE106)</f>
        <v>3.7333333333333334</v>
      </c>
      <c r="H185" s="19">
        <f>AVERAGE('8°Ano'!DF92:DF106)</f>
        <v>3.8</v>
      </c>
      <c r="I185" s="19">
        <f>AVERAGE('8°Ano'!DG92:DG106)</f>
        <v>3.7333333333333334</v>
      </c>
      <c r="J185" s="19">
        <f>AVERAGE('8°Ano'!DH92:DH106)</f>
        <v>3.8</v>
      </c>
      <c r="K185" s="19">
        <f>AVERAGE('8°Ano'!DI92:DI106)</f>
        <v>3.8</v>
      </c>
      <c r="L185" s="23">
        <f t="shared" si="37"/>
        <v>3.7714285714285718</v>
      </c>
      <c r="M185" s="32"/>
    </row>
    <row r="186" spans="1:13" x14ac:dyDescent="0.2">
      <c r="A186" s="14" t="s">
        <v>24</v>
      </c>
      <c r="B186" s="15" t="s">
        <v>90</v>
      </c>
      <c r="C186" s="17" t="s">
        <v>60</v>
      </c>
      <c r="D186" s="17" t="s">
        <v>120</v>
      </c>
      <c r="E186" s="16">
        <f>AVERAGE('8°Ano'!DJ3:DJ30)</f>
        <v>2.8518518518518516</v>
      </c>
      <c r="F186" s="16">
        <f>AVERAGE('8°Ano'!DK3:DK30)</f>
        <v>2.6153846153846154</v>
      </c>
      <c r="G186" s="16">
        <f>AVERAGE('8°Ano'!DL3:DL30)</f>
        <v>2.5185185185185186</v>
      </c>
      <c r="H186" s="16">
        <f>AVERAGE('8°Ano'!DM3:DM30)</f>
        <v>2.6538461538461537</v>
      </c>
      <c r="I186" s="16">
        <f>AVERAGE('8°Ano'!DN3:DN30)</f>
        <v>2.5185185185185186</v>
      </c>
      <c r="J186" s="16">
        <f>AVERAGE('8°Ano'!DO3:DO30)</f>
        <v>2.6296296296296298</v>
      </c>
      <c r="K186" s="16">
        <f>AVERAGE('8°Ano'!DP3:DP30)</f>
        <v>2.5185185185185186</v>
      </c>
      <c r="L186" s="25">
        <f t="shared" si="37"/>
        <v>2.6151811151811151</v>
      </c>
      <c r="M186" s="30">
        <f t="shared" ref="M186" si="40">AVERAGE(L186:L189)</f>
        <v>3.1576190663748265</v>
      </c>
    </row>
    <row r="187" spans="1:13" x14ac:dyDescent="0.2">
      <c r="A187" s="18" t="s">
        <v>24</v>
      </c>
      <c r="B187" s="1" t="s">
        <v>91</v>
      </c>
      <c r="C187" s="39" t="s">
        <v>60</v>
      </c>
      <c r="D187" s="39" t="s">
        <v>120</v>
      </c>
      <c r="E187" s="19">
        <f>AVERAGE('8°Ano'!DJ31:DJ61)</f>
        <v>3.2903225806451615</v>
      </c>
      <c r="F187" s="19">
        <f>AVERAGE('8°Ano'!DK31:DK61)</f>
        <v>3.225806451612903</v>
      </c>
      <c r="G187" s="19">
        <f>AVERAGE('8°Ano'!DL31:DL61)</f>
        <v>3.1</v>
      </c>
      <c r="H187" s="19">
        <f>AVERAGE('8°Ano'!DM31:DM61)</f>
        <v>3.2903225806451615</v>
      </c>
      <c r="I187" s="19">
        <f>AVERAGE('8°Ano'!DN31:DN61)</f>
        <v>3.2580645161290325</v>
      </c>
      <c r="J187" s="19">
        <f>AVERAGE('8°Ano'!DO31:DO61)</f>
        <v>3.3548387096774195</v>
      </c>
      <c r="K187" s="19">
        <f>AVERAGE('8°Ano'!DP31:DP61)</f>
        <v>3.225806451612903</v>
      </c>
      <c r="L187" s="23">
        <f t="shared" si="37"/>
        <v>3.2493087557603686</v>
      </c>
      <c r="M187" s="31"/>
    </row>
    <row r="188" spans="1:13" x14ac:dyDescent="0.2">
      <c r="A188" s="18" t="s">
        <v>24</v>
      </c>
      <c r="B188" s="1" t="s">
        <v>92</v>
      </c>
      <c r="C188" s="39" t="s">
        <v>60</v>
      </c>
      <c r="D188" s="39" t="s">
        <v>120</v>
      </c>
      <c r="E188" s="19">
        <f>AVERAGE('8°Ano'!DJ62:DJ91)</f>
        <v>3.2333333333333334</v>
      </c>
      <c r="F188" s="19">
        <f>AVERAGE('8°Ano'!DK62:DK91)</f>
        <v>3.2333333333333334</v>
      </c>
      <c r="G188" s="19">
        <f>AVERAGE('8°Ano'!DL62:DL91)</f>
        <v>3</v>
      </c>
      <c r="H188" s="19">
        <f>AVERAGE('8°Ano'!DM62:DM91)</f>
        <v>3.0333333333333332</v>
      </c>
      <c r="I188" s="19">
        <f>AVERAGE('8°Ano'!DN62:DN91)</f>
        <v>2.8666666666666667</v>
      </c>
      <c r="J188" s="19">
        <f>AVERAGE('8°Ano'!DO62:DO91)</f>
        <v>3.3</v>
      </c>
      <c r="K188" s="19">
        <f>AVERAGE('8°Ano'!DP62:DP91)</f>
        <v>3.2666666666666666</v>
      </c>
      <c r="L188" s="23">
        <f t="shared" si="37"/>
        <v>3.1333333333333333</v>
      </c>
      <c r="M188" s="31"/>
    </row>
    <row r="189" spans="1:13" ht="13.5" thickBot="1" x14ac:dyDescent="0.25">
      <c r="A189" s="20" t="s">
        <v>24</v>
      </c>
      <c r="B189" s="21" t="s">
        <v>93</v>
      </c>
      <c r="C189" s="5" t="s">
        <v>60</v>
      </c>
      <c r="D189" s="5" t="s">
        <v>120</v>
      </c>
      <c r="E189" s="22">
        <f>AVERAGE('8°Ano'!DJ92:DJ105)</f>
        <v>3.6428571428571428</v>
      </c>
      <c r="F189" s="22">
        <f>AVERAGE('8°Ano'!DK92:DK105)</f>
        <v>3.5714285714285716</v>
      </c>
      <c r="G189" s="22">
        <f>AVERAGE('8°Ano'!DL92:DL105)</f>
        <v>3.5714285714285716</v>
      </c>
      <c r="H189" s="22">
        <f>AVERAGE('8°Ano'!DM92:DM105)</f>
        <v>3.6428571428571428</v>
      </c>
      <c r="I189" s="22">
        <f>AVERAGE('8°Ano'!DN92:DN105)</f>
        <v>3.6428571428571428</v>
      </c>
      <c r="J189" s="22">
        <f>AVERAGE('8°Ano'!DO92:DO105)</f>
        <v>3.6428571428571428</v>
      </c>
      <c r="K189" s="22">
        <f>AVERAGE('8°Ano'!DP92:DP105)</f>
        <v>3.7142857142857144</v>
      </c>
      <c r="L189" s="24">
        <f t="shared" si="37"/>
        <v>3.6326530612244903</v>
      </c>
      <c r="M189" s="32"/>
    </row>
    <row r="190" spans="1:13" x14ac:dyDescent="0.2">
      <c r="A190" s="14" t="s">
        <v>24</v>
      </c>
      <c r="B190" s="15" t="s">
        <v>131</v>
      </c>
      <c r="C190" s="17" t="s">
        <v>81</v>
      </c>
      <c r="D190" s="17" t="s">
        <v>82</v>
      </c>
      <c r="E190" s="16">
        <f>AVERAGE('9°Ano'!B3:B34)</f>
        <v>3.903225806451613</v>
      </c>
      <c r="F190" s="16">
        <f>AVERAGE('9°Ano'!C3:C34)</f>
        <v>3.903225806451613</v>
      </c>
      <c r="G190" s="16">
        <f>AVERAGE('9°Ano'!D3:D34)</f>
        <v>3.4516129032258065</v>
      </c>
      <c r="H190" s="16">
        <f>AVERAGE('9°Ano'!E3:E34)</f>
        <v>3.7419354838709675</v>
      </c>
      <c r="I190" s="16">
        <f>AVERAGE('9°Ano'!F3:F34)</f>
        <v>3.064516129032258</v>
      </c>
      <c r="J190" s="16">
        <f>AVERAGE('9°Ano'!G3:G34)</f>
        <v>3.7419354838709675</v>
      </c>
      <c r="K190" s="16">
        <f>AVERAGE('9°Ano'!H3:H34)</f>
        <v>3.774193548387097</v>
      </c>
      <c r="L190" s="23">
        <f t="shared" si="37"/>
        <v>3.6543778801843314</v>
      </c>
      <c r="M190" s="30">
        <f t="shared" ref="M190" si="41">AVERAGE(L190:L193)</f>
        <v>3.7186111200627328</v>
      </c>
    </row>
    <row r="191" spans="1:13" x14ac:dyDescent="0.2">
      <c r="A191" s="18" t="s">
        <v>24</v>
      </c>
      <c r="B191" s="41" t="s">
        <v>132</v>
      </c>
      <c r="C191" s="39" t="s">
        <v>81</v>
      </c>
      <c r="D191" s="39" t="s">
        <v>82</v>
      </c>
      <c r="E191" s="19">
        <f>AVERAGE('9°Ano'!B35:B58)</f>
        <v>3.7083333333333335</v>
      </c>
      <c r="F191" s="19">
        <f>AVERAGE('9°Ano'!C35:C58)</f>
        <v>3.7083333333333335</v>
      </c>
      <c r="G191" s="19">
        <f>AVERAGE('9°Ano'!D35:D58)</f>
        <v>3.7083333333333335</v>
      </c>
      <c r="H191" s="19">
        <f>AVERAGE('9°Ano'!E35:E58)</f>
        <v>3.7916666666666665</v>
      </c>
      <c r="I191" s="19">
        <f>AVERAGE('9°Ano'!F35:F58)</f>
        <v>3.375</v>
      </c>
      <c r="J191" s="19">
        <f>AVERAGE('9°Ano'!G35:G58)</f>
        <v>3.7083333333333335</v>
      </c>
      <c r="K191" s="19">
        <f>AVERAGE('9°Ano'!H35:H58)</f>
        <v>3.8333333333333335</v>
      </c>
      <c r="L191" s="23">
        <f t="shared" si="37"/>
        <v>3.6904761904761898</v>
      </c>
      <c r="M191" s="31"/>
    </row>
    <row r="192" spans="1:13" x14ac:dyDescent="0.2">
      <c r="A192" s="18" t="s">
        <v>24</v>
      </c>
      <c r="B192" s="41" t="s">
        <v>133</v>
      </c>
      <c r="C192" s="39" t="s">
        <v>81</v>
      </c>
      <c r="D192" s="39" t="s">
        <v>82</v>
      </c>
      <c r="E192" s="19">
        <f>AVERAGE('9°Ano'!B59:B84)</f>
        <v>3.84</v>
      </c>
      <c r="F192" s="19">
        <f>AVERAGE('9°Ano'!C59:C84)</f>
        <v>3.7692307692307692</v>
      </c>
      <c r="G192" s="19">
        <f>AVERAGE('9°Ano'!D59:D84)</f>
        <v>3.4230769230769229</v>
      </c>
      <c r="H192" s="19">
        <f>AVERAGE('9°Ano'!E59:E84)</f>
        <v>3.6923076923076925</v>
      </c>
      <c r="I192" s="19">
        <f>AVERAGE('9°Ano'!F59:F84)</f>
        <v>3.3846153846153846</v>
      </c>
      <c r="J192" s="19">
        <f>AVERAGE('9°Ano'!G59:G84)</f>
        <v>3.7692307692307692</v>
      </c>
      <c r="K192" s="19">
        <f>AVERAGE('9°Ano'!H59:H84)</f>
        <v>3.6923076923076925</v>
      </c>
      <c r="L192" s="23">
        <f t="shared" si="37"/>
        <v>3.652967032967033</v>
      </c>
      <c r="M192" s="31"/>
    </row>
    <row r="193" spans="1:13" ht="13.5" thickBot="1" x14ac:dyDescent="0.25">
      <c r="A193" s="18" t="s">
        <v>24</v>
      </c>
      <c r="B193" s="41" t="s">
        <v>134</v>
      </c>
      <c r="C193" s="39" t="s">
        <v>81</v>
      </c>
      <c r="D193" s="39" t="s">
        <v>82</v>
      </c>
      <c r="E193" s="19">
        <f>AVERAGE('9°Ano'!B85:B106)</f>
        <v>3.9545454545454546</v>
      </c>
      <c r="F193" s="19">
        <f>AVERAGE('9°Ano'!C85:C106)</f>
        <v>3.9090909090909092</v>
      </c>
      <c r="G193" s="19">
        <f>AVERAGE('9°Ano'!D85:D106)</f>
        <v>3.8181818181818183</v>
      </c>
      <c r="H193" s="19">
        <f>AVERAGE('9°Ano'!E85:E106)</f>
        <v>3.9545454545454546</v>
      </c>
      <c r="I193" s="19">
        <f>AVERAGE('9°Ano'!F85:F106)</f>
        <v>3.6818181818181817</v>
      </c>
      <c r="J193" s="19">
        <f>AVERAGE('9°Ano'!G85:G106)</f>
        <v>3.8636363636363638</v>
      </c>
      <c r="K193" s="19">
        <f>AVERAGE('9°Ano'!H85:H106)</f>
        <v>3.9545454545454546</v>
      </c>
      <c r="L193" s="23">
        <f t="shared" si="37"/>
        <v>3.8766233766233769</v>
      </c>
      <c r="M193" s="32"/>
    </row>
    <row r="194" spans="1:13" x14ac:dyDescent="0.2">
      <c r="A194" s="14" t="s">
        <v>24</v>
      </c>
      <c r="B194" s="15" t="s">
        <v>131</v>
      </c>
      <c r="C194" s="17" t="s">
        <v>110</v>
      </c>
      <c r="D194" s="17" t="s">
        <v>41</v>
      </c>
      <c r="E194" s="16">
        <f>AVERAGE('9°Ano'!I3:I34)</f>
        <v>3.774193548387097</v>
      </c>
      <c r="F194" s="16">
        <f>AVERAGE('9°Ano'!J3:J34)</f>
        <v>3.7419354838709675</v>
      </c>
      <c r="G194" s="16">
        <f>AVERAGE('9°Ano'!K3:K34)</f>
        <v>3.6451612903225805</v>
      </c>
      <c r="H194" s="16">
        <f>AVERAGE('9°Ano'!L3:L34)</f>
        <v>3.8</v>
      </c>
      <c r="I194" s="16">
        <f>AVERAGE('9°Ano'!M3:M34)</f>
        <v>3.129032258064516</v>
      </c>
      <c r="J194" s="16">
        <f>AVERAGE('9°Ano'!N3:N34)</f>
        <v>3.7666666666666666</v>
      </c>
      <c r="K194" s="16">
        <f>AVERAGE('9°Ano'!O3:O34)</f>
        <v>3.8333333333333335</v>
      </c>
      <c r="L194" s="25">
        <f t="shared" si="37"/>
        <v>3.6700460829493085</v>
      </c>
      <c r="M194" s="30">
        <f t="shared" ref="M194" si="42">AVERAGE(L194:L197)</f>
        <v>3.601045903021709</v>
      </c>
    </row>
    <row r="195" spans="1:13" x14ac:dyDescent="0.2">
      <c r="A195" s="18" t="s">
        <v>24</v>
      </c>
      <c r="B195" s="41" t="s">
        <v>132</v>
      </c>
      <c r="C195" s="39" t="s">
        <v>110</v>
      </c>
      <c r="D195" s="39" t="s">
        <v>41</v>
      </c>
      <c r="E195" s="19">
        <f>AVERAGE('9°Ano'!I35:I58)</f>
        <v>3.7916666666666665</v>
      </c>
      <c r="F195" s="19">
        <f>AVERAGE('9°Ano'!J35:J58)</f>
        <v>3.7916666666666665</v>
      </c>
      <c r="G195" s="19">
        <f>AVERAGE('9°Ano'!K35:K58)</f>
        <v>3.625</v>
      </c>
      <c r="H195" s="19">
        <f>AVERAGE('9°Ano'!L35:L58)</f>
        <v>3.7916666666666665</v>
      </c>
      <c r="I195" s="19">
        <f>AVERAGE('9°Ano'!M35:M58)</f>
        <v>3.4166666666666665</v>
      </c>
      <c r="J195" s="19">
        <f>AVERAGE('9°Ano'!N35:N58)</f>
        <v>3.7083333333333335</v>
      </c>
      <c r="K195" s="19">
        <f>AVERAGE('9°Ano'!O35:O58)</f>
        <v>3.5833333333333335</v>
      </c>
      <c r="L195" s="23">
        <f t="shared" si="37"/>
        <v>3.672619047619047</v>
      </c>
      <c r="M195" s="31"/>
    </row>
    <row r="196" spans="1:13" x14ac:dyDescent="0.2">
      <c r="A196" s="18" t="s">
        <v>24</v>
      </c>
      <c r="B196" s="41" t="s">
        <v>133</v>
      </c>
      <c r="C196" s="39" t="s">
        <v>110</v>
      </c>
      <c r="D196" s="39" t="s">
        <v>41</v>
      </c>
      <c r="E196" s="19">
        <f>AVERAGE('9°Ano'!I59:I84)</f>
        <v>3.6538461538461537</v>
      </c>
      <c r="F196" s="19">
        <f>AVERAGE('9°Ano'!J59:J84)</f>
        <v>3.6923076923076925</v>
      </c>
      <c r="G196" s="19">
        <f>AVERAGE('9°Ano'!K59:K84)</f>
        <v>3.2692307692307692</v>
      </c>
      <c r="H196" s="19">
        <f>AVERAGE('9°Ano'!L59:L84)</f>
        <v>3.5384615384615383</v>
      </c>
      <c r="I196" s="19">
        <f>AVERAGE('9°Ano'!M59:M84)</f>
        <v>3.1153846153846154</v>
      </c>
      <c r="J196" s="19">
        <f>AVERAGE('9°Ano'!N59:N84)</f>
        <v>3.6923076923076925</v>
      </c>
      <c r="K196" s="19">
        <f>AVERAGE('9°Ano'!O59:O84)</f>
        <v>3.56</v>
      </c>
      <c r="L196" s="23">
        <f t="shared" si="37"/>
        <v>3.503076923076923</v>
      </c>
      <c r="M196" s="31"/>
    </row>
    <row r="197" spans="1:13" ht="13.5" thickBot="1" x14ac:dyDescent="0.25">
      <c r="A197" s="18" t="s">
        <v>24</v>
      </c>
      <c r="B197" s="41" t="s">
        <v>134</v>
      </c>
      <c r="C197" s="39" t="s">
        <v>110</v>
      </c>
      <c r="D197" s="39" t="s">
        <v>41</v>
      </c>
      <c r="E197" s="19">
        <f>AVERAGE('9°Ano'!I85:I106)</f>
        <v>3.5454545454545454</v>
      </c>
      <c r="F197" s="19">
        <f>AVERAGE('9°Ano'!J85:J106)</f>
        <v>3.7272727272727271</v>
      </c>
      <c r="G197" s="19">
        <f>AVERAGE('9°Ano'!K85:K106)</f>
        <v>3.5454545454545454</v>
      </c>
      <c r="H197" s="19">
        <f>AVERAGE('9°Ano'!L85:L106)</f>
        <v>3.6818181818181817</v>
      </c>
      <c r="I197" s="19">
        <f>AVERAGE('9°Ano'!M85:M106)</f>
        <v>3.1363636363636362</v>
      </c>
      <c r="J197" s="19">
        <f>AVERAGE('9°Ano'!N85:N106)</f>
        <v>3.5909090909090908</v>
      </c>
      <c r="K197" s="19">
        <f>AVERAGE('9°Ano'!O85:O106)</f>
        <v>3.6818181818181817</v>
      </c>
      <c r="L197" s="23">
        <f t="shared" si="37"/>
        <v>3.5584415584415581</v>
      </c>
      <c r="M197" s="32"/>
    </row>
    <row r="198" spans="1:13" x14ac:dyDescent="0.2">
      <c r="A198" s="14" t="s">
        <v>24</v>
      </c>
      <c r="B198" s="15" t="s">
        <v>131</v>
      </c>
      <c r="C198" s="17" t="s">
        <v>111</v>
      </c>
      <c r="D198" s="17" t="s">
        <v>41</v>
      </c>
      <c r="E198" s="16">
        <f>AVERAGE('9°Ano'!P3:P34)</f>
        <v>3.7096774193548385</v>
      </c>
      <c r="F198" s="16">
        <f>AVERAGE('9°Ano'!Q3:Q34)</f>
        <v>3.806451612903226</v>
      </c>
      <c r="G198" s="16">
        <f>AVERAGE('9°Ano'!R3:R34)</f>
        <v>3.806451612903226</v>
      </c>
      <c r="H198" s="16">
        <f>AVERAGE('9°Ano'!S3:S34)</f>
        <v>3.774193548387097</v>
      </c>
      <c r="I198" s="16">
        <f>AVERAGE('9°Ano'!T3:T34)</f>
        <v>3.4516129032258065</v>
      </c>
      <c r="J198" s="16">
        <f>AVERAGE('9°Ano'!U3:U34)</f>
        <v>3.774193548387097</v>
      </c>
      <c r="K198" s="16">
        <f>AVERAGE('9°Ano'!V3:V34)</f>
        <v>3.774193548387097</v>
      </c>
      <c r="L198" s="25">
        <f t="shared" si="37"/>
        <v>3.7281105990783412</v>
      </c>
      <c r="M198" s="30">
        <f t="shared" ref="M198" si="43">AVERAGE(L198:L201)</f>
        <v>3.5473646936780581</v>
      </c>
    </row>
    <row r="199" spans="1:13" x14ac:dyDescent="0.2">
      <c r="A199" s="18" t="s">
        <v>24</v>
      </c>
      <c r="B199" s="41" t="s">
        <v>132</v>
      </c>
      <c r="C199" s="39" t="s">
        <v>111</v>
      </c>
      <c r="D199" s="39" t="s">
        <v>41</v>
      </c>
      <c r="E199" s="19">
        <f>AVERAGE('9°Ano'!P35:P58)</f>
        <v>3.875</v>
      </c>
      <c r="F199" s="19">
        <f>AVERAGE('9°Ano'!Q35:Q58)</f>
        <v>3.9166666666666665</v>
      </c>
      <c r="G199" s="19">
        <f>AVERAGE('9°Ano'!R35:R58)</f>
        <v>3.875</v>
      </c>
      <c r="H199" s="19">
        <f>AVERAGE('9°Ano'!S35:S58)</f>
        <v>3.8333333333333335</v>
      </c>
      <c r="I199" s="19">
        <f>AVERAGE('9°Ano'!T35:T58)</f>
        <v>3.75</v>
      </c>
      <c r="J199" s="19">
        <f>AVERAGE('9°Ano'!U35:U58)</f>
        <v>3.875</v>
      </c>
      <c r="K199" s="19">
        <f>AVERAGE('9°Ano'!V35:V58)</f>
        <v>3.875</v>
      </c>
      <c r="L199" s="23">
        <f t="shared" si="37"/>
        <v>3.8571428571428572</v>
      </c>
      <c r="M199" s="31"/>
    </row>
    <row r="200" spans="1:13" x14ac:dyDescent="0.2">
      <c r="A200" s="18" t="s">
        <v>24</v>
      </c>
      <c r="B200" s="41" t="s">
        <v>133</v>
      </c>
      <c r="C200" s="39" t="s">
        <v>111</v>
      </c>
      <c r="D200" s="39" t="s">
        <v>41</v>
      </c>
      <c r="E200" s="19">
        <f>AVERAGE('9°Ano'!P59:P84)</f>
        <v>3.2692307692307692</v>
      </c>
      <c r="F200" s="19">
        <f>AVERAGE('9°Ano'!Q59:Q84)</f>
        <v>3.3076923076923075</v>
      </c>
      <c r="G200" s="19">
        <f>AVERAGE('9°Ano'!R59:R84)</f>
        <v>3.1538461538461537</v>
      </c>
      <c r="H200" s="19">
        <f>AVERAGE('9°Ano'!S59:S84)</f>
        <v>3.2692307692307692</v>
      </c>
      <c r="I200" s="19">
        <f>AVERAGE('9°Ano'!T59:T84)</f>
        <v>2.9230769230769229</v>
      </c>
      <c r="J200" s="19">
        <f>AVERAGE('9°Ano'!U59:U84)</f>
        <v>3.3461538461538463</v>
      </c>
      <c r="K200" s="19">
        <f>AVERAGE('9°Ano'!V59:V84)</f>
        <v>3.2307692307692308</v>
      </c>
      <c r="L200" s="23">
        <f t="shared" si="37"/>
        <v>3.2142857142857144</v>
      </c>
      <c r="M200" s="31"/>
    </row>
    <row r="201" spans="1:13" ht="13.5" thickBot="1" x14ac:dyDescent="0.25">
      <c r="A201" s="20" t="s">
        <v>24</v>
      </c>
      <c r="B201" s="41" t="s">
        <v>134</v>
      </c>
      <c r="C201" s="5" t="s">
        <v>111</v>
      </c>
      <c r="D201" s="5" t="s">
        <v>41</v>
      </c>
      <c r="E201" s="22">
        <f>AVERAGE('9°Ano'!P85:P106)</f>
        <v>3.5909090909090908</v>
      </c>
      <c r="F201" s="22">
        <f>AVERAGE('9°Ano'!Q85:Q106)</f>
        <v>3.5</v>
      </c>
      <c r="G201" s="22">
        <f>AVERAGE('9°Ano'!R85:R106)</f>
        <v>3.3636363636363638</v>
      </c>
      <c r="H201" s="22">
        <f>AVERAGE('9°Ano'!S85:S106)</f>
        <v>3.5</v>
      </c>
      <c r="I201" s="22">
        <f>AVERAGE('9°Ano'!T85:T106)</f>
        <v>3.0476190476190474</v>
      </c>
      <c r="J201" s="22">
        <f>AVERAGE('9°Ano'!U85:U106)</f>
        <v>3.4545454545454546</v>
      </c>
      <c r="K201" s="22">
        <f>AVERAGE('9°Ano'!V85:V106)</f>
        <v>3.2727272727272729</v>
      </c>
      <c r="L201" s="24">
        <f t="shared" si="37"/>
        <v>3.3899196042053186</v>
      </c>
      <c r="M201" s="32"/>
    </row>
    <row r="202" spans="1:13" x14ac:dyDescent="0.2">
      <c r="A202" s="14" t="s">
        <v>24</v>
      </c>
      <c r="B202" s="15" t="s">
        <v>131</v>
      </c>
      <c r="C202" s="17" t="s">
        <v>112</v>
      </c>
      <c r="D202" s="17" t="s">
        <v>59</v>
      </c>
      <c r="E202" s="16">
        <f>AVERAGE('9°Ano'!W3:W34)</f>
        <v>3.032258064516129</v>
      </c>
      <c r="F202" s="16">
        <f>AVERAGE('9°Ano'!X3:X34)</f>
        <v>3.225806451612903</v>
      </c>
      <c r="G202" s="16">
        <f>AVERAGE('9°Ano'!Y3:Y34)</f>
        <v>3.161290322580645</v>
      </c>
      <c r="H202" s="16">
        <f>AVERAGE('9°Ano'!Z3:Z34)</f>
        <v>3.225806451612903</v>
      </c>
      <c r="I202" s="16">
        <f>AVERAGE('9°Ano'!AA3:AA34)</f>
        <v>2.935483870967742</v>
      </c>
      <c r="J202" s="16">
        <f>AVERAGE('9°Ano'!AB3:AB34)</f>
        <v>3.3548387096774195</v>
      </c>
      <c r="K202" s="16">
        <f>AVERAGE('9°Ano'!AC3:AC34)</f>
        <v>3.225806451612903</v>
      </c>
      <c r="L202" s="23">
        <f t="shared" si="37"/>
        <v>3.1658986175115205</v>
      </c>
      <c r="M202" s="30">
        <f t="shared" ref="M202" si="44">AVERAGE(L202:L205)</f>
        <v>3.0711116840149097</v>
      </c>
    </row>
    <row r="203" spans="1:13" x14ac:dyDescent="0.2">
      <c r="A203" s="18" t="s">
        <v>24</v>
      </c>
      <c r="B203" s="41" t="s">
        <v>132</v>
      </c>
      <c r="C203" s="39" t="s">
        <v>112</v>
      </c>
      <c r="D203" s="39" t="s">
        <v>59</v>
      </c>
      <c r="E203" s="19">
        <f>AVERAGE('9°Ano'!W35:W58)</f>
        <v>3.0833333333333335</v>
      </c>
      <c r="F203" s="19">
        <f>AVERAGE('9°Ano'!X35:X58)</f>
        <v>3.2916666666666665</v>
      </c>
      <c r="G203" s="19">
        <f>AVERAGE('9°Ano'!Y35:Y58)</f>
        <v>3.125</v>
      </c>
      <c r="H203" s="19">
        <f>AVERAGE('9°Ano'!Z35:Z58)</f>
        <v>3</v>
      </c>
      <c r="I203" s="19">
        <f>AVERAGE('9°Ano'!AA35:AA58)</f>
        <v>2.75</v>
      </c>
      <c r="J203" s="19">
        <f>AVERAGE('9°Ano'!AB35:AB58)</f>
        <v>3.5416666666666665</v>
      </c>
      <c r="K203" s="19">
        <f>AVERAGE('9°Ano'!AC35:AC58)</f>
        <v>3.0416666666666665</v>
      </c>
      <c r="L203" s="23">
        <f t="shared" si="37"/>
        <v>3.1190476190476195</v>
      </c>
      <c r="M203" s="31"/>
    </row>
    <row r="204" spans="1:13" x14ac:dyDescent="0.2">
      <c r="A204" s="18" t="s">
        <v>24</v>
      </c>
      <c r="B204" s="41" t="s">
        <v>133</v>
      </c>
      <c r="C204" s="39" t="s">
        <v>112</v>
      </c>
      <c r="D204" s="39" t="s">
        <v>59</v>
      </c>
      <c r="E204" s="19">
        <f>AVERAGE('9°Ano'!W59:W84)</f>
        <v>2.7692307692307692</v>
      </c>
      <c r="F204" s="19">
        <f>AVERAGE('9°Ano'!X59:X84)</f>
        <v>2.9230769230769229</v>
      </c>
      <c r="G204" s="19">
        <f>AVERAGE('9°Ano'!Y59:Y84)</f>
        <v>2.8846153846153846</v>
      </c>
      <c r="H204" s="19">
        <f>AVERAGE('9°Ano'!Z59:Z84)</f>
        <v>2.8461538461538463</v>
      </c>
      <c r="I204" s="19">
        <f>AVERAGE('9°Ano'!AA59:AA84)</f>
        <v>2.7307692307692308</v>
      </c>
      <c r="J204" s="19">
        <f>AVERAGE('9°Ano'!AB59:AB84)</f>
        <v>2.8846153846153846</v>
      </c>
      <c r="K204" s="19">
        <f>AVERAGE('9°Ano'!AC59:AC84)</f>
        <v>2.7307692307692308</v>
      </c>
      <c r="L204" s="23">
        <f t="shared" si="37"/>
        <v>2.8241758241758239</v>
      </c>
      <c r="M204" s="31"/>
    </row>
    <row r="205" spans="1:13" ht="13.5" thickBot="1" x14ac:dyDescent="0.25">
      <c r="A205" s="18" t="s">
        <v>24</v>
      </c>
      <c r="B205" s="41" t="s">
        <v>134</v>
      </c>
      <c r="C205" s="39" t="s">
        <v>112</v>
      </c>
      <c r="D205" s="39" t="s">
        <v>59</v>
      </c>
      <c r="E205" s="19">
        <f>AVERAGE('9°Ano'!W85:W106)</f>
        <v>3.1818181818181817</v>
      </c>
      <c r="F205" s="19">
        <f>AVERAGE('9°Ano'!X85:X106)</f>
        <v>3.1363636363636362</v>
      </c>
      <c r="G205" s="19">
        <f>AVERAGE('9°Ano'!Y85:Y106)</f>
        <v>3.1363636363636362</v>
      </c>
      <c r="H205" s="19">
        <f>AVERAGE('9°Ano'!Z85:Z106)</f>
        <v>3.2272727272727271</v>
      </c>
      <c r="I205" s="19">
        <f>AVERAGE('9°Ano'!AA85:AA106)</f>
        <v>3</v>
      </c>
      <c r="J205" s="19">
        <f>AVERAGE('9°Ano'!AB85:AB106)</f>
        <v>3.2272727272727271</v>
      </c>
      <c r="K205" s="19">
        <f>AVERAGE('9°Ano'!AC85:AC106)</f>
        <v>3.3181818181818183</v>
      </c>
      <c r="L205" s="23">
        <f t="shared" si="37"/>
        <v>3.1753246753246751</v>
      </c>
      <c r="M205" s="32"/>
    </row>
    <row r="206" spans="1:13" x14ac:dyDescent="0.2">
      <c r="A206" s="14" t="s">
        <v>24</v>
      </c>
      <c r="B206" s="15" t="s">
        <v>131</v>
      </c>
      <c r="C206" s="17" t="s">
        <v>37</v>
      </c>
      <c r="D206" s="17" t="s">
        <v>89</v>
      </c>
      <c r="E206" s="16">
        <f>AVERAGE('9°Ano'!AD3:AD34)</f>
        <v>2.5806451612903225</v>
      </c>
      <c r="F206" s="16">
        <f>AVERAGE('9°Ano'!AE3:AE34)</f>
        <v>2.870967741935484</v>
      </c>
      <c r="G206" s="16">
        <f>AVERAGE('9°Ano'!AF3:AF34)</f>
        <v>2.4838709677419355</v>
      </c>
      <c r="H206" s="16">
        <f>AVERAGE('9°Ano'!AG3:AG34)</f>
        <v>2.967741935483871</v>
      </c>
      <c r="I206" s="16">
        <f>AVERAGE('9°Ano'!AH3:AH34)</f>
        <v>2.032258064516129</v>
      </c>
      <c r="J206" s="16">
        <f>AVERAGE('9°Ano'!AI3:AI34)</f>
        <v>3.064516129032258</v>
      </c>
      <c r="K206" s="16">
        <f>AVERAGE('9°Ano'!AJ3:AJ34)</f>
        <v>2.4193548387096775</v>
      </c>
      <c r="L206" s="25">
        <f t="shared" si="37"/>
        <v>2.6313364055299537</v>
      </c>
      <c r="M206" s="30">
        <f t="shared" ref="M206" si="45">AVERAGE(L206:L209)</f>
        <v>2.5565965888949762</v>
      </c>
    </row>
    <row r="207" spans="1:13" x14ac:dyDescent="0.2">
      <c r="A207" s="18" t="s">
        <v>24</v>
      </c>
      <c r="B207" s="41" t="s">
        <v>132</v>
      </c>
      <c r="C207" s="39" t="s">
        <v>37</v>
      </c>
      <c r="D207" s="39" t="s">
        <v>89</v>
      </c>
      <c r="E207" s="19">
        <f>AVERAGE('9°Ano'!AD35:AD58)</f>
        <v>2.6666666666666665</v>
      </c>
      <c r="F207" s="19">
        <f>AVERAGE('9°Ano'!AE35:AE58)</f>
        <v>2.75</v>
      </c>
      <c r="G207" s="19">
        <f>AVERAGE('9°Ano'!AF35:AF58)</f>
        <v>2.6666666666666665</v>
      </c>
      <c r="H207" s="19">
        <f>AVERAGE('9°Ano'!AG35:AG58)</f>
        <v>2.8333333333333335</v>
      </c>
      <c r="I207" s="19">
        <f>AVERAGE('9°Ano'!AH35:AH58)</f>
        <v>2.3333333333333335</v>
      </c>
      <c r="J207" s="19">
        <f>AVERAGE('9°Ano'!AI35:AI58)</f>
        <v>3.125</v>
      </c>
      <c r="K207" s="19">
        <f>AVERAGE('9°Ano'!AJ35:AJ58)</f>
        <v>2.5</v>
      </c>
      <c r="L207" s="23">
        <f t="shared" si="37"/>
        <v>2.6964285714285716</v>
      </c>
      <c r="M207" s="31"/>
    </row>
    <row r="208" spans="1:13" x14ac:dyDescent="0.2">
      <c r="A208" s="18" t="s">
        <v>24</v>
      </c>
      <c r="B208" s="41" t="s">
        <v>133</v>
      </c>
      <c r="C208" s="39" t="s">
        <v>37</v>
      </c>
      <c r="D208" s="39" t="s">
        <v>89</v>
      </c>
      <c r="E208" s="19">
        <f>AVERAGE('9°Ano'!AD59:AD84)</f>
        <v>2.7307692307692308</v>
      </c>
      <c r="F208" s="19">
        <f>AVERAGE('9°Ano'!AE59:AE84)</f>
        <v>2.8076923076923075</v>
      </c>
      <c r="G208" s="19">
        <f>AVERAGE('9°Ano'!AF59:AF84)</f>
        <v>2.6153846153846154</v>
      </c>
      <c r="H208" s="19">
        <f>AVERAGE('9°Ano'!AG59:AG84)</f>
        <v>2.8846153846153846</v>
      </c>
      <c r="I208" s="19">
        <f>AVERAGE('9°Ano'!AH59:AH84)</f>
        <v>2.4615384615384617</v>
      </c>
      <c r="J208" s="19">
        <f>AVERAGE('9°Ano'!AI59:AI84)</f>
        <v>2.9230769230769229</v>
      </c>
      <c r="K208" s="19">
        <f>AVERAGE('9°Ano'!AJ59:AJ84)</f>
        <v>2.64</v>
      </c>
      <c r="L208" s="23">
        <f t="shared" si="37"/>
        <v>2.7232967032967035</v>
      </c>
      <c r="M208" s="31"/>
    </row>
    <row r="209" spans="1:13" ht="13.5" thickBot="1" x14ac:dyDescent="0.25">
      <c r="A209" s="18" t="s">
        <v>24</v>
      </c>
      <c r="B209" s="41" t="s">
        <v>134</v>
      </c>
      <c r="C209" s="39" t="s">
        <v>37</v>
      </c>
      <c r="D209" s="39" t="s">
        <v>89</v>
      </c>
      <c r="E209" s="19">
        <f>AVERAGE('9°Ano'!AD85:AD106)</f>
        <v>2.0909090909090908</v>
      </c>
      <c r="F209" s="19">
        <f>AVERAGE('9°Ano'!AE85:AE106)</f>
        <v>2.3636363636363638</v>
      </c>
      <c r="G209" s="19">
        <f>AVERAGE('9°Ano'!AF85:AF106)</f>
        <v>1.9090909090909092</v>
      </c>
      <c r="H209" s="19">
        <f>AVERAGE('9°Ano'!AG85:AG106)</f>
        <v>2.5</v>
      </c>
      <c r="I209" s="19">
        <f>AVERAGE('9°Ano'!AH85:AH106)</f>
        <v>1.9545454545454546</v>
      </c>
      <c r="J209" s="19">
        <f>AVERAGE('9°Ano'!AI85:AI106)</f>
        <v>2.1818181818181817</v>
      </c>
      <c r="K209" s="19">
        <f>AVERAGE('9°Ano'!AJ85:AJ106)</f>
        <v>2.2272727272727271</v>
      </c>
      <c r="L209" s="23">
        <f t="shared" si="37"/>
        <v>2.1753246753246751</v>
      </c>
      <c r="M209" s="32"/>
    </row>
    <row r="210" spans="1:13" x14ac:dyDescent="0.2">
      <c r="A210" s="14" t="s">
        <v>24</v>
      </c>
      <c r="B210" s="15" t="s">
        <v>131</v>
      </c>
      <c r="C210" s="17" t="s">
        <v>37</v>
      </c>
      <c r="D210" s="17" t="s">
        <v>45</v>
      </c>
      <c r="E210" s="16">
        <f>AVERAGE('9°Ano'!AK3:AK34)</f>
        <v>3.2903225806451615</v>
      </c>
      <c r="F210" s="16">
        <f>AVERAGE('9°Ano'!AL3:AL34)</f>
        <v>3.3333333333333335</v>
      </c>
      <c r="G210" s="16">
        <f>AVERAGE('9°Ano'!AM3:AM34)</f>
        <v>3.3548387096774195</v>
      </c>
      <c r="H210" s="16">
        <f>AVERAGE('9°Ano'!AN3:AN34)</f>
        <v>3.3870967741935485</v>
      </c>
      <c r="I210" s="16">
        <f>AVERAGE('9°Ano'!AO3:AO34)</f>
        <v>3.193548387096774</v>
      </c>
      <c r="J210" s="16">
        <f>AVERAGE('9°Ano'!AP3:AP34)</f>
        <v>3.4193548387096775</v>
      </c>
      <c r="K210" s="16">
        <f>AVERAGE('9°Ano'!AQ3:AQ34)</f>
        <v>3.2903225806451615</v>
      </c>
      <c r="L210" s="25">
        <f t="shared" si="37"/>
        <v>3.3241167434715817</v>
      </c>
      <c r="M210" s="30">
        <f t="shared" ref="M210" si="46">AVERAGE(L210:L213)</f>
        <v>3.1263215022471682</v>
      </c>
    </row>
    <row r="211" spans="1:13" x14ac:dyDescent="0.2">
      <c r="A211" s="18" t="s">
        <v>24</v>
      </c>
      <c r="B211" s="41" t="s">
        <v>132</v>
      </c>
      <c r="C211" s="39" t="s">
        <v>37</v>
      </c>
      <c r="D211" s="39" t="s">
        <v>45</v>
      </c>
      <c r="E211" s="19">
        <f>AVERAGE('9°Ano'!AK35:AK57)</f>
        <v>3.2173913043478262</v>
      </c>
      <c r="F211" s="19">
        <f>AVERAGE('9°Ano'!AL35:AL57)</f>
        <v>3.1739130434782608</v>
      </c>
      <c r="G211" s="19">
        <f>AVERAGE('9°Ano'!AM35:AM57)</f>
        <v>3.3043478260869565</v>
      </c>
      <c r="H211" s="19">
        <f>AVERAGE('9°Ano'!AN35:AN57)</f>
        <v>3.1739130434782608</v>
      </c>
      <c r="I211" s="19">
        <f>AVERAGE('9°Ano'!AO35:AO57)</f>
        <v>3.1739130434782608</v>
      </c>
      <c r="J211" s="19">
        <f>AVERAGE('9°Ano'!AP35:AP57)</f>
        <v>3.5217391304347827</v>
      </c>
      <c r="K211" s="19">
        <f>AVERAGE('9°Ano'!AQ35:AQ57)</f>
        <v>3.2608695652173911</v>
      </c>
      <c r="L211" s="23">
        <f t="shared" si="37"/>
        <v>3.2608695652173911</v>
      </c>
      <c r="M211" s="31"/>
    </row>
    <row r="212" spans="1:13" x14ac:dyDescent="0.2">
      <c r="A212" s="18" t="s">
        <v>24</v>
      </c>
      <c r="B212" s="41" t="s">
        <v>133</v>
      </c>
      <c r="C212" s="39" t="s">
        <v>37</v>
      </c>
      <c r="D212" s="39" t="s">
        <v>45</v>
      </c>
      <c r="E212" s="19">
        <f>AVERAGE('9°Ano'!AK59:AK84)</f>
        <v>2.8846153846153846</v>
      </c>
      <c r="F212" s="19">
        <f>AVERAGE('9°Ano'!AL59:AL84)</f>
        <v>2.9230769230769229</v>
      </c>
      <c r="G212" s="19">
        <f>AVERAGE('9°Ano'!AM59:AM84)</f>
        <v>2.8076923076923075</v>
      </c>
      <c r="H212" s="19">
        <f>AVERAGE('9°Ano'!AN59:AN84)</f>
        <v>3.04</v>
      </c>
      <c r="I212" s="19">
        <f>AVERAGE('9°Ano'!AO59:AO84)</f>
        <v>2.8461538461538463</v>
      </c>
      <c r="J212" s="19">
        <f>AVERAGE('9°Ano'!AP59:AP84)</f>
        <v>3.0769230769230771</v>
      </c>
      <c r="K212" s="19">
        <f>AVERAGE('9°Ano'!AQ59:AQ84)</f>
        <v>3</v>
      </c>
      <c r="L212" s="23">
        <f t="shared" si="37"/>
        <v>2.9397802197802201</v>
      </c>
      <c r="M212" s="31"/>
    </row>
    <row r="213" spans="1:13" ht="13.5" thickBot="1" x14ac:dyDescent="0.25">
      <c r="A213" s="20" t="s">
        <v>24</v>
      </c>
      <c r="B213" s="41" t="s">
        <v>134</v>
      </c>
      <c r="C213" s="5" t="s">
        <v>37</v>
      </c>
      <c r="D213" s="5" t="s">
        <v>45</v>
      </c>
      <c r="E213" s="22">
        <f>AVERAGE('9°Ano'!AK85:AK106)</f>
        <v>3</v>
      </c>
      <c r="F213" s="22">
        <f>AVERAGE('9°Ano'!AL85:AL106)</f>
        <v>3.0454545454545454</v>
      </c>
      <c r="G213" s="22">
        <f>AVERAGE('9°Ano'!AM85:AM106)</f>
        <v>3.0909090909090908</v>
      </c>
      <c r="H213" s="22">
        <f>AVERAGE('9°Ano'!AN85:AN106)</f>
        <v>3.0454545454545454</v>
      </c>
      <c r="I213" s="22">
        <f>AVERAGE('9°Ano'!AO85:AO106)</f>
        <v>2.9090909090909092</v>
      </c>
      <c r="J213" s="22">
        <f>AVERAGE('9°Ano'!AP85:AP106)</f>
        <v>2.9090909090909092</v>
      </c>
      <c r="K213" s="22">
        <f>AVERAGE('9°Ano'!AQ85:AQ106)</f>
        <v>2.8636363636363638</v>
      </c>
      <c r="L213" s="24">
        <f t="shared" si="37"/>
        <v>2.9805194805194803</v>
      </c>
      <c r="M213" s="32"/>
    </row>
    <row r="214" spans="1:13" x14ac:dyDescent="0.2">
      <c r="A214" s="14" t="s">
        <v>24</v>
      </c>
      <c r="B214" s="15" t="s">
        <v>131</v>
      </c>
      <c r="C214" s="17" t="s">
        <v>39</v>
      </c>
      <c r="D214" s="17" t="s">
        <v>45</v>
      </c>
      <c r="E214" s="16">
        <f>AVERAGE('9°Ano'!AR3:AR34)</f>
        <v>3.4516129032258065</v>
      </c>
      <c r="F214" s="16">
        <f>AVERAGE('9°Ano'!AS3:AS34)</f>
        <v>3.4838709677419355</v>
      </c>
      <c r="G214" s="16">
        <f>AVERAGE('9°Ano'!AT3:AT34)</f>
        <v>3.5483870967741935</v>
      </c>
      <c r="H214" s="16">
        <f>AVERAGE('9°Ano'!AU3:AU34)</f>
        <v>3.5806451612903225</v>
      </c>
      <c r="I214" s="16">
        <f>AVERAGE('9°Ano'!AV3:AV34)</f>
        <v>3.2580645161290325</v>
      </c>
      <c r="J214" s="16">
        <f>AVERAGE('9°Ano'!AW3:AW34)</f>
        <v>3.6129032258064515</v>
      </c>
      <c r="K214" s="16">
        <f>AVERAGE('9°Ano'!AX3:AX34)</f>
        <v>3.5483870967741935</v>
      </c>
      <c r="L214" s="23">
        <f t="shared" si="37"/>
        <v>3.4976958525345623</v>
      </c>
      <c r="M214" s="30">
        <f t="shared" ref="M214" si="47">AVERAGE(L214:L217)</f>
        <v>3.3447548279210273</v>
      </c>
    </row>
    <row r="215" spans="1:13" x14ac:dyDescent="0.2">
      <c r="A215" s="18" t="s">
        <v>24</v>
      </c>
      <c r="B215" s="41" t="s">
        <v>132</v>
      </c>
      <c r="C215" s="39" t="s">
        <v>39</v>
      </c>
      <c r="D215" s="39" t="s">
        <v>45</v>
      </c>
      <c r="E215" s="19">
        <f>AVERAGE('9°Ano'!AR35:AR58)</f>
        <v>3.4347826086956523</v>
      </c>
      <c r="F215" s="19">
        <f>AVERAGE('9°Ano'!AS35:AS58)</f>
        <v>3.347826086956522</v>
      </c>
      <c r="G215" s="19">
        <f>AVERAGE('9°Ano'!AT35:AT58)</f>
        <v>3.4782608695652173</v>
      </c>
      <c r="H215" s="19">
        <f>AVERAGE('9°Ano'!AU35:AU58)</f>
        <v>3.4782608695652173</v>
      </c>
      <c r="I215" s="19">
        <f>AVERAGE('9°Ano'!AV35:AV58)</f>
        <v>3.3043478260869565</v>
      </c>
      <c r="J215" s="19">
        <f>AVERAGE('9°Ano'!AW35:AW58)</f>
        <v>3.4782608695652173</v>
      </c>
      <c r="K215" s="19">
        <f>AVERAGE('9°Ano'!AX35:AX58)</f>
        <v>3.5652173913043477</v>
      </c>
      <c r="L215" s="23">
        <f t="shared" si="37"/>
        <v>3.4409937888198754</v>
      </c>
      <c r="M215" s="31"/>
    </row>
    <row r="216" spans="1:13" x14ac:dyDescent="0.2">
      <c r="A216" s="18" t="s">
        <v>24</v>
      </c>
      <c r="B216" s="41" t="s">
        <v>133</v>
      </c>
      <c r="C216" s="39" t="s">
        <v>39</v>
      </c>
      <c r="D216" s="39" t="s">
        <v>45</v>
      </c>
      <c r="E216" s="19">
        <f>AVERAGE('9°Ano'!AR59:AR84)</f>
        <v>2.8461538461538463</v>
      </c>
      <c r="F216" s="19">
        <f>AVERAGE('9°Ano'!AS59:AS84)</f>
        <v>2.8076923076923075</v>
      </c>
      <c r="G216" s="19">
        <f>AVERAGE('9°Ano'!AT59:AT84)</f>
        <v>2.8</v>
      </c>
      <c r="H216" s="19">
        <f>AVERAGE('9°Ano'!AU59:AU84)</f>
        <v>2.7692307692307692</v>
      </c>
      <c r="I216" s="19">
        <f>AVERAGE('9°Ano'!AV59:AV84)</f>
        <v>2.8461538461538463</v>
      </c>
      <c r="J216" s="19">
        <f>AVERAGE('9°Ano'!AW59:AW84)</f>
        <v>2.9230769230769229</v>
      </c>
      <c r="K216" s="19">
        <f>AVERAGE('9°Ano'!AX59:AX84)</f>
        <v>3.04</v>
      </c>
      <c r="L216" s="23">
        <f t="shared" si="37"/>
        <v>2.8617582417582419</v>
      </c>
      <c r="M216" s="31"/>
    </row>
    <row r="217" spans="1:13" ht="13.5" thickBot="1" x14ac:dyDescent="0.25">
      <c r="A217" s="18" t="s">
        <v>24</v>
      </c>
      <c r="B217" s="41" t="s">
        <v>134</v>
      </c>
      <c r="C217" s="39" t="s">
        <v>39</v>
      </c>
      <c r="D217" s="5" t="s">
        <v>45</v>
      </c>
      <c r="E217" s="19">
        <f>AVERAGE('9°Ano'!AR85:AR106)</f>
        <v>3.65</v>
      </c>
      <c r="F217" s="19">
        <f>AVERAGE('9°Ano'!AS85:AS106)</f>
        <v>3.6</v>
      </c>
      <c r="G217" s="19">
        <f>AVERAGE('9°Ano'!AT85:AT106)</f>
        <v>3.5</v>
      </c>
      <c r="H217" s="19">
        <f>AVERAGE('9°Ano'!AU85:AU106)</f>
        <v>3.65</v>
      </c>
      <c r="I217" s="19">
        <f>AVERAGE('9°Ano'!AV85:AV106)</f>
        <v>3.35</v>
      </c>
      <c r="J217" s="19">
        <f>AVERAGE('9°Ano'!AW85:AW106)</f>
        <v>3.7</v>
      </c>
      <c r="K217" s="19">
        <f>AVERAGE('9°Ano'!AX85:AX106)</f>
        <v>3.6</v>
      </c>
      <c r="L217" s="23">
        <f t="shared" si="37"/>
        <v>3.5785714285714287</v>
      </c>
      <c r="M217" s="32"/>
    </row>
    <row r="218" spans="1:13" x14ac:dyDescent="0.2">
      <c r="A218" s="14" t="s">
        <v>24</v>
      </c>
      <c r="B218" s="15" t="s">
        <v>131</v>
      </c>
      <c r="C218" s="17" t="s">
        <v>135</v>
      </c>
      <c r="D218" s="17" t="s">
        <v>57</v>
      </c>
      <c r="E218" s="16">
        <f>AVERAGE('9°Ano'!AY3:AY34)</f>
        <v>3.870967741935484</v>
      </c>
      <c r="F218" s="16">
        <f>AVERAGE('9°Ano'!AZ3:AZ34)</f>
        <v>3.7096774193548385</v>
      </c>
      <c r="G218" s="16">
        <f>AVERAGE('9°Ano'!BA3:BA34)</f>
        <v>3.7</v>
      </c>
      <c r="H218" s="16">
        <f>AVERAGE('9°Ano'!BB3:BB34)</f>
        <v>3.870967741935484</v>
      </c>
      <c r="I218" s="16">
        <f>AVERAGE('9°Ano'!BC3:BC34)</f>
        <v>3.5806451612903225</v>
      </c>
      <c r="J218" s="16">
        <f>AVERAGE('9°Ano'!BD3:BD34)</f>
        <v>3.806451612903226</v>
      </c>
      <c r="K218" s="16">
        <f>AVERAGE('9°Ano'!BE3:BE34)</f>
        <v>3.8666666666666667</v>
      </c>
      <c r="L218" s="25">
        <f t="shared" si="37"/>
        <v>3.7721966205837174</v>
      </c>
      <c r="M218" s="30">
        <f t="shared" ref="M218" si="48">AVERAGE(L218:L221)</f>
        <v>3.540045908392683</v>
      </c>
    </row>
    <row r="219" spans="1:13" x14ac:dyDescent="0.2">
      <c r="A219" s="18" t="s">
        <v>24</v>
      </c>
      <c r="B219" s="41" t="s">
        <v>132</v>
      </c>
      <c r="C219" s="39" t="s">
        <v>135</v>
      </c>
      <c r="D219" s="39" t="s">
        <v>57</v>
      </c>
      <c r="E219" s="19">
        <f>AVERAGE('9°Ano'!AY35:AY58)</f>
        <v>3.6666666666666665</v>
      </c>
      <c r="F219" s="19">
        <f>AVERAGE('9°Ano'!AZ35:AZ58)</f>
        <v>3.6666666666666665</v>
      </c>
      <c r="G219" s="19">
        <f>AVERAGE('9°Ano'!BA35:BA58)</f>
        <v>3.75</v>
      </c>
      <c r="H219" s="19">
        <f>AVERAGE('9°Ano'!BB35:BB58)</f>
        <v>3.4166666666666665</v>
      </c>
      <c r="I219" s="19">
        <f>AVERAGE('9°Ano'!BC35:BC58)</f>
        <v>3.25</v>
      </c>
      <c r="J219" s="19">
        <f>AVERAGE('9°Ano'!BD35:BD58)</f>
        <v>3.7083333333333335</v>
      </c>
      <c r="K219" s="19">
        <f>AVERAGE('9°Ano'!BE35:BE58)</f>
        <v>3.6666666666666665</v>
      </c>
      <c r="L219" s="23">
        <f t="shared" si="37"/>
        <v>3.5892857142857144</v>
      </c>
      <c r="M219" s="31"/>
    </row>
    <row r="220" spans="1:13" x14ac:dyDescent="0.2">
      <c r="A220" s="18" t="s">
        <v>24</v>
      </c>
      <c r="B220" s="41" t="s">
        <v>133</v>
      </c>
      <c r="C220" s="39" t="s">
        <v>135</v>
      </c>
      <c r="D220" s="39" t="s">
        <v>57</v>
      </c>
      <c r="E220" s="19">
        <f>AVERAGE('9°Ano'!AY59:AY84)</f>
        <v>3.4615384615384617</v>
      </c>
      <c r="F220" s="19">
        <f>AVERAGE('9°Ano'!AZ59:AZ84)</f>
        <v>3.5</v>
      </c>
      <c r="G220" s="19">
        <f>AVERAGE('9°Ano'!BA59:BA84)</f>
        <v>3.4615384615384617</v>
      </c>
      <c r="H220" s="19">
        <f>AVERAGE('9°Ano'!BB59:BB84)</f>
        <v>3.3846153846153846</v>
      </c>
      <c r="I220" s="19">
        <f>AVERAGE('9°Ano'!BC59:BC84)</f>
        <v>3.1538461538461537</v>
      </c>
      <c r="J220" s="19">
        <f>AVERAGE('9°Ano'!BD59:BD84)</f>
        <v>3.5769230769230771</v>
      </c>
      <c r="K220" s="19">
        <f>AVERAGE('9°Ano'!BE59:BE84)</f>
        <v>3.4615384615384617</v>
      </c>
      <c r="L220" s="23">
        <f t="shared" si="37"/>
        <v>3.4285714285714284</v>
      </c>
      <c r="M220" s="31"/>
    </row>
    <row r="221" spans="1:13" ht="13.5" thickBot="1" x14ac:dyDescent="0.25">
      <c r="A221" s="18" t="s">
        <v>24</v>
      </c>
      <c r="B221" s="41" t="s">
        <v>134</v>
      </c>
      <c r="C221" s="39" t="s">
        <v>135</v>
      </c>
      <c r="D221" s="39" t="s">
        <v>57</v>
      </c>
      <c r="E221" s="19">
        <f>AVERAGE('9°Ano'!AY85:AY106)</f>
        <v>3.3636363636363638</v>
      </c>
      <c r="F221" s="19">
        <f>AVERAGE('9°Ano'!AZ85:AZ106)</f>
        <v>3.4090909090909092</v>
      </c>
      <c r="G221" s="19">
        <f>AVERAGE('9°Ano'!BA85:BA106)</f>
        <v>3.2272727272727271</v>
      </c>
      <c r="H221" s="19">
        <f>AVERAGE('9°Ano'!BB85:BB106)</f>
        <v>3.4090909090909092</v>
      </c>
      <c r="I221" s="19">
        <f>AVERAGE('9°Ano'!BC85:BC106)</f>
        <v>3.2727272727272729</v>
      </c>
      <c r="J221" s="19">
        <f>AVERAGE('9°Ano'!BD85:BD106)</f>
        <v>3.3636363636363638</v>
      </c>
      <c r="K221" s="19">
        <f>AVERAGE('9°Ano'!BE85:BE106)</f>
        <v>3.5454545454545454</v>
      </c>
      <c r="L221" s="23">
        <f t="shared" si="37"/>
        <v>3.3701298701298703</v>
      </c>
      <c r="M221" s="32"/>
    </row>
    <row r="222" spans="1:13" x14ac:dyDescent="0.2">
      <c r="A222" s="14" t="s">
        <v>24</v>
      </c>
      <c r="B222" s="15" t="s">
        <v>131</v>
      </c>
      <c r="C222" s="17" t="s">
        <v>136</v>
      </c>
      <c r="D222" s="17" t="s">
        <v>43</v>
      </c>
      <c r="E222" s="16">
        <f>AVERAGE('9°Ano'!BF3:BF33)</f>
        <v>2.2666666666666666</v>
      </c>
      <c r="F222" s="16">
        <f>AVERAGE('9°Ano'!BG3:BG33)</f>
        <v>2.7</v>
      </c>
      <c r="G222" s="16">
        <f>AVERAGE('9°Ano'!BH3:BH33)</f>
        <v>2.3333333333333335</v>
      </c>
      <c r="H222" s="16">
        <f>AVERAGE('9°Ano'!BI3:BI33)</f>
        <v>2.6333333333333333</v>
      </c>
      <c r="I222" s="16">
        <f>AVERAGE('9°Ano'!BJ3:BJ33)</f>
        <v>1.9</v>
      </c>
      <c r="J222" s="16">
        <f>AVERAGE('9°Ano'!BK3:BK33)</f>
        <v>2.9</v>
      </c>
      <c r="K222" s="16">
        <f>AVERAGE('9°Ano'!BL3:BL33)</f>
        <v>2.7</v>
      </c>
      <c r="L222" s="25">
        <f t="shared" si="37"/>
        <v>2.4904761904761905</v>
      </c>
      <c r="M222" s="30">
        <f t="shared" ref="M222" si="49">AVERAGE(L222:L225)</f>
        <v>2.5154054330762405</v>
      </c>
    </row>
    <row r="223" spans="1:13" x14ac:dyDescent="0.2">
      <c r="A223" s="18" t="s">
        <v>24</v>
      </c>
      <c r="B223" s="41" t="s">
        <v>132</v>
      </c>
      <c r="C223" s="39" t="s">
        <v>136</v>
      </c>
      <c r="D223" s="39" t="s">
        <v>43</v>
      </c>
      <c r="E223" s="19">
        <f>AVERAGE('9°Ano'!BF35:BF57)</f>
        <v>2.5652173913043477</v>
      </c>
      <c r="F223" s="19">
        <f>AVERAGE('9°Ano'!BG35:BG57)</f>
        <v>2.7142857142857144</v>
      </c>
      <c r="G223" s="19">
        <f>AVERAGE('9°Ano'!BH35:BH57)</f>
        <v>2.652173913043478</v>
      </c>
      <c r="H223" s="19">
        <f>AVERAGE('9°Ano'!BI35:BI57)</f>
        <v>2.8695652173913042</v>
      </c>
      <c r="I223" s="19">
        <f>AVERAGE('9°Ano'!BJ35:BJ57)</f>
        <v>2.2173913043478262</v>
      </c>
      <c r="J223" s="19">
        <f>AVERAGE('9°Ano'!BK35:BK57)</f>
        <v>3.2608695652173911</v>
      </c>
      <c r="K223" s="19">
        <f>AVERAGE('9°Ano'!BL35:BL57)</f>
        <v>2.5217391304347827</v>
      </c>
      <c r="L223" s="23">
        <f t="shared" si="37"/>
        <v>2.6858917480035491</v>
      </c>
      <c r="M223" s="31"/>
    </row>
    <row r="224" spans="1:13" x14ac:dyDescent="0.2">
      <c r="A224" s="18" t="s">
        <v>24</v>
      </c>
      <c r="B224" s="41" t="s">
        <v>133</v>
      </c>
      <c r="C224" s="39" t="s">
        <v>136</v>
      </c>
      <c r="D224" s="39" t="s">
        <v>43</v>
      </c>
      <c r="E224" s="19">
        <f>AVERAGE('9°Ano'!BF59:BF84)</f>
        <v>2.7307692307692308</v>
      </c>
      <c r="F224" s="19">
        <f>AVERAGE('9°Ano'!BG59:BG84)</f>
        <v>2.8076923076923075</v>
      </c>
      <c r="G224" s="19">
        <f>AVERAGE('9°Ano'!BH59:BH84)</f>
        <v>2.5769230769230771</v>
      </c>
      <c r="H224" s="19">
        <f>AVERAGE('9°Ano'!BI59:BI84)</f>
        <v>2.9230769230769229</v>
      </c>
      <c r="I224" s="19">
        <f>AVERAGE('9°Ano'!BJ59:BJ84)</f>
        <v>2.3461538461538463</v>
      </c>
      <c r="J224" s="19">
        <f>AVERAGE('9°Ano'!BK59:BK84)</f>
        <v>3.0769230769230771</v>
      </c>
      <c r="K224" s="19">
        <f>AVERAGE('9°Ano'!BL59:BL84)</f>
        <v>2.64</v>
      </c>
      <c r="L224" s="23">
        <f t="shared" si="37"/>
        <v>2.728791208791209</v>
      </c>
      <c r="M224" s="31"/>
    </row>
    <row r="225" spans="1:13" ht="13.5" thickBot="1" x14ac:dyDescent="0.25">
      <c r="A225" s="20" t="s">
        <v>24</v>
      </c>
      <c r="B225" s="41" t="s">
        <v>134</v>
      </c>
      <c r="C225" s="5" t="s">
        <v>136</v>
      </c>
      <c r="D225" s="5" t="s">
        <v>43</v>
      </c>
      <c r="E225" s="22">
        <f>AVERAGE('9°Ano'!BF85:BF106)</f>
        <v>2.0952380952380953</v>
      </c>
      <c r="F225" s="22">
        <f>AVERAGE('9°Ano'!BG85:BG106)</f>
        <v>2.1904761904761907</v>
      </c>
      <c r="G225" s="22">
        <f>AVERAGE('9°Ano'!BH85:BH106)</f>
        <v>1.9523809523809523</v>
      </c>
      <c r="H225" s="22">
        <f>AVERAGE('9°Ano'!BI85:BI106)</f>
        <v>2.2380952380952381</v>
      </c>
      <c r="I225" s="22">
        <f>AVERAGE('9°Ano'!BJ85:BJ106)</f>
        <v>1.8095238095238095</v>
      </c>
      <c r="J225" s="22">
        <f>AVERAGE('9°Ano'!BK85:BK106)</f>
        <v>2.3809523809523809</v>
      </c>
      <c r="K225" s="22">
        <f>AVERAGE('9°Ano'!BL85:BL106)</f>
        <v>2.4285714285714284</v>
      </c>
      <c r="L225" s="24">
        <f t="shared" si="37"/>
        <v>2.156462585034014</v>
      </c>
      <c r="M225" s="32"/>
    </row>
    <row r="226" spans="1:13" x14ac:dyDescent="0.2">
      <c r="A226" s="14" t="s">
        <v>24</v>
      </c>
      <c r="B226" s="15" t="s">
        <v>131</v>
      </c>
      <c r="C226" s="17" t="s">
        <v>117</v>
      </c>
      <c r="D226" s="17" t="s">
        <v>49</v>
      </c>
      <c r="E226" s="16">
        <f>AVERAGE('9°Ano'!BM3:BM34)</f>
        <v>3.3870967741935485</v>
      </c>
      <c r="F226" s="16">
        <f>AVERAGE('9°Ano'!BN3:BN34)</f>
        <v>3.4193548387096775</v>
      </c>
      <c r="G226" s="16">
        <f>AVERAGE('9°Ano'!BO3:BO34)</f>
        <v>3.3225806451612905</v>
      </c>
      <c r="H226" s="16">
        <f>AVERAGE('9°Ano'!BP3:BP34)</f>
        <v>3.225806451612903</v>
      </c>
      <c r="I226" s="16">
        <f>AVERAGE('9°Ano'!BQ3:BQ34)</f>
        <v>3.096774193548387</v>
      </c>
      <c r="J226" s="16">
        <f>AVERAGE('9°Ano'!BR3:BR34)</f>
        <v>3.4516129032258065</v>
      </c>
      <c r="K226" s="16">
        <f>AVERAGE('9°Ano'!BS3:BS34)</f>
        <v>3.4193548387096775</v>
      </c>
      <c r="L226" s="25">
        <f t="shared" si="37"/>
        <v>3.3317972350230418</v>
      </c>
      <c r="M226" s="30">
        <f t="shared" ref="M226" si="50">AVERAGE(L226:L229)</f>
        <v>3.1560636943701459</v>
      </c>
    </row>
    <row r="227" spans="1:13" x14ac:dyDescent="0.2">
      <c r="A227" s="18" t="s">
        <v>24</v>
      </c>
      <c r="B227" s="41" t="s">
        <v>132</v>
      </c>
      <c r="C227" s="39" t="s">
        <v>117</v>
      </c>
      <c r="D227" s="39" t="s">
        <v>49</v>
      </c>
      <c r="E227" s="19">
        <f>AVERAGE('9°Ano'!BM35:BM58)</f>
        <v>3.125</v>
      </c>
      <c r="F227" s="19">
        <f>AVERAGE('9°Ano'!BN35:BN58)</f>
        <v>3.4583333333333335</v>
      </c>
      <c r="G227" s="19">
        <f>AVERAGE('9°Ano'!BO35:BO58)</f>
        <v>3.1666666666666665</v>
      </c>
      <c r="H227" s="19">
        <f>AVERAGE('9°Ano'!BP35:BP58)</f>
        <v>2.9166666666666665</v>
      </c>
      <c r="I227" s="19">
        <f>AVERAGE('9°Ano'!BQ35:BQ58)</f>
        <v>2.9583333333333335</v>
      </c>
      <c r="J227" s="19">
        <f>AVERAGE('9°Ano'!BR35:BR58)</f>
        <v>3.5</v>
      </c>
      <c r="K227" s="19">
        <f>AVERAGE('9°Ano'!BS35:BS58)</f>
        <v>3.125</v>
      </c>
      <c r="L227" s="23">
        <f t="shared" si="37"/>
        <v>3.1785714285714284</v>
      </c>
      <c r="M227" s="31"/>
    </row>
    <row r="228" spans="1:13" x14ac:dyDescent="0.2">
      <c r="A228" s="18" t="s">
        <v>24</v>
      </c>
      <c r="B228" s="41" t="s">
        <v>133</v>
      </c>
      <c r="C228" s="39" t="s">
        <v>117</v>
      </c>
      <c r="D228" s="39" t="s">
        <v>49</v>
      </c>
      <c r="E228" s="19">
        <f>AVERAGE('9°Ano'!BM59:BM84)</f>
        <v>3</v>
      </c>
      <c r="F228" s="19">
        <f>AVERAGE('9°Ano'!BN59:BN84)</f>
        <v>3.0384615384615383</v>
      </c>
      <c r="G228" s="19">
        <f>AVERAGE('9°Ano'!BO59:BO84)</f>
        <v>2.8846153846153846</v>
      </c>
      <c r="H228" s="19">
        <f>AVERAGE('9°Ano'!BP59:BP84)</f>
        <v>2.9230769230769229</v>
      </c>
      <c r="I228" s="19">
        <f>AVERAGE('9°Ano'!BQ59:BQ84)</f>
        <v>2.8461538461538463</v>
      </c>
      <c r="J228" s="19">
        <f>AVERAGE('9°Ano'!BR59:BR84)</f>
        <v>2.8846153846153846</v>
      </c>
      <c r="K228" s="19">
        <f>AVERAGE('9°Ano'!BS59:BS84)</f>
        <v>3.0384615384615383</v>
      </c>
      <c r="L228" s="23">
        <f t="shared" si="37"/>
        <v>2.9450549450549448</v>
      </c>
      <c r="M228" s="31"/>
    </row>
    <row r="229" spans="1:13" ht="13.5" thickBot="1" x14ac:dyDescent="0.25">
      <c r="A229" s="20" t="s">
        <v>24</v>
      </c>
      <c r="B229" s="41" t="s">
        <v>134</v>
      </c>
      <c r="C229" s="39" t="s">
        <v>117</v>
      </c>
      <c r="D229" s="5" t="s">
        <v>49</v>
      </c>
      <c r="E229" s="22">
        <f>AVERAGE('9°Ano'!BM85:BM106)</f>
        <v>3.1363636363636362</v>
      </c>
      <c r="F229" s="22">
        <f>AVERAGE('9°Ano'!BN85:BN106)</f>
        <v>3.1818181818181817</v>
      </c>
      <c r="G229" s="22">
        <f>AVERAGE('9°Ano'!BO85:BO106)</f>
        <v>3.2272727272727271</v>
      </c>
      <c r="H229" s="22">
        <f>AVERAGE('9°Ano'!BP85:BP106)</f>
        <v>3.1818181818181817</v>
      </c>
      <c r="I229" s="22">
        <f>AVERAGE('9°Ano'!BQ85:BQ106)</f>
        <v>2.9545454545454546</v>
      </c>
      <c r="J229" s="22">
        <f>AVERAGE('9°Ano'!BR85:BR106)</f>
        <v>3.2727272727272729</v>
      </c>
      <c r="K229" s="22">
        <f>AVERAGE('9°Ano'!BS85:BS106)</f>
        <v>3.2272727272727271</v>
      </c>
      <c r="L229" s="24">
        <f t="shared" si="37"/>
        <v>3.1688311688311686</v>
      </c>
      <c r="M229" s="32"/>
    </row>
    <row r="230" spans="1:13" x14ac:dyDescent="0.2">
      <c r="A230" s="14" t="s">
        <v>24</v>
      </c>
      <c r="B230" s="15" t="s">
        <v>131</v>
      </c>
      <c r="C230" s="17" t="s">
        <v>44</v>
      </c>
      <c r="D230" s="17" t="s">
        <v>137</v>
      </c>
      <c r="E230" s="16">
        <f>AVERAGE('9°Ano'!BT3:BU31)</f>
        <v>3.8928571428571428</v>
      </c>
      <c r="F230" s="16">
        <f>AVERAGE('9°Ano'!BU3:BV31)</f>
        <v>3.8392857142857144</v>
      </c>
      <c r="G230" s="16">
        <f>AVERAGE('9°Ano'!BV3:BW31)</f>
        <v>3.8035714285714284</v>
      </c>
      <c r="H230" s="16">
        <f>AVERAGE('9°Ano'!BW3:BX31)</f>
        <v>3.75</v>
      </c>
      <c r="I230" s="16">
        <f>AVERAGE('9°Ano'!BX3:BY31)</f>
        <v>3.75</v>
      </c>
      <c r="J230" s="16">
        <f>AVERAGE('9°Ano'!BY3:BZ31)</f>
        <v>3.8392857142857144</v>
      </c>
      <c r="K230" s="16">
        <f>AVERAGE('9°Ano'!BZ3:CA31)</f>
        <v>3.0535714285714284</v>
      </c>
      <c r="L230" s="23">
        <f t="shared" si="37"/>
        <v>3.704081632653061</v>
      </c>
      <c r="M230" s="30">
        <f t="shared" ref="M230" si="51">AVERAGE(L230:L233)</f>
        <v>3.564511381475667</v>
      </c>
    </row>
    <row r="231" spans="1:13" x14ac:dyDescent="0.2">
      <c r="A231" s="18" t="s">
        <v>24</v>
      </c>
      <c r="B231" s="41" t="s">
        <v>132</v>
      </c>
      <c r="C231" s="39" t="s">
        <v>44</v>
      </c>
      <c r="D231" s="39" t="s">
        <v>137</v>
      </c>
      <c r="E231" s="19">
        <f>AVERAGE('9°Ano'!BT35:BT58)</f>
        <v>3.6666666666666665</v>
      </c>
      <c r="F231" s="19">
        <f>AVERAGE('9°Ano'!BU35:BU58)</f>
        <v>3.4166666666666665</v>
      </c>
      <c r="G231" s="19">
        <f>AVERAGE('9°Ano'!BV35:BV58)</f>
        <v>3.4166666666666665</v>
      </c>
      <c r="H231" s="19">
        <f>AVERAGE('9°Ano'!BW35:BW58)</f>
        <v>3.5833333333333335</v>
      </c>
      <c r="I231" s="19">
        <f>AVERAGE('9°Ano'!BX35:BX58)</f>
        <v>3.5</v>
      </c>
      <c r="J231" s="19">
        <f>AVERAGE('9°Ano'!BY35:BY58)</f>
        <v>3.4583333333333335</v>
      </c>
      <c r="K231" s="19">
        <f>AVERAGE('9°Ano'!BZ35:BZ58)</f>
        <v>3.375</v>
      </c>
      <c r="L231" s="23">
        <f t="shared" si="37"/>
        <v>3.4880952380952381</v>
      </c>
      <c r="M231" s="31"/>
    </row>
    <row r="232" spans="1:13" x14ac:dyDescent="0.2">
      <c r="A232" s="18" t="s">
        <v>24</v>
      </c>
      <c r="B232" s="41" t="s">
        <v>133</v>
      </c>
      <c r="C232" s="39" t="s">
        <v>44</v>
      </c>
      <c r="D232" s="39" t="s">
        <v>137</v>
      </c>
      <c r="E232" s="19">
        <f>AVERAGE('9°Ano'!BT59:BT84)</f>
        <v>3.2692307692307692</v>
      </c>
      <c r="F232" s="19">
        <f>AVERAGE('9°Ano'!BU59:BU84)</f>
        <v>3.1923076923076925</v>
      </c>
      <c r="G232" s="19">
        <f>AVERAGE('9°Ano'!BV59:BV84)</f>
        <v>3.2692307692307692</v>
      </c>
      <c r="H232" s="19">
        <f>AVERAGE('9°Ano'!BW59:BW84)</f>
        <v>3.3461538461538463</v>
      </c>
      <c r="I232" s="19">
        <f>AVERAGE('9°Ano'!BX59:BX84)</f>
        <v>3.1538461538461537</v>
      </c>
      <c r="J232" s="19">
        <f>AVERAGE('9°Ano'!BY59:BY84)</f>
        <v>3.3076923076923075</v>
      </c>
      <c r="K232" s="19">
        <f>AVERAGE('9°Ano'!BZ59:BZ84)</f>
        <v>3.5416666666666665</v>
      </c>
      <c r="L232" s="23">
        <f t="shared" si="37"/>
        <v>3.297161172161172</v>
      </c>
      <c r="M232" s="31"/>
    </row>
    <row r="233" spans="1:13" ht="13.5" thickBot="1" x14ac:dyDescent="0.25">
      <c r="A233" s="18" t="s">
        <v>24</v>
      </c>
      <c r="B233" s="41" t="s">
        <v>134</v>
      </c>
      <c r="C233" s="39" t="s">
        <v>44</v>
      </c>
      <c r="D233" s="5" t="s">
        <v>137</v>
      </c>
      <c r="E233" s="19">
        <f>AVERAGE('9°Ano'!BT85:BT106)</f>
        <v>3.8571428571428572</v>
      </c>
      <c r="F233" s="19">
        <f>AVERAGE('9°Ano'!BU85:BU106)</f>
        <v>3.8095238095238093</v>
      </c>
      <c r="G233" s="19">
        <f>AVERAGE('9°Ano'!BV85:BV106)</f>
        <v>3.8095238095238093</v>
      </c>
      <c r="H233" s="19">
        <f>AVERAGE('9°Ano'!BW85:BW106)</f>
        <v>3.6666666666666665</v>
      </c>
      <c r="I233" s="19">
        <f>AVERAGE('9°Ano'!BX85:BX106)</f>
        <v>3.6190476190476191</v>
      </c>
      <c r="J233" s="19">
        <f>AVERAGE('9°Ano'!BY85:BY106)</f>
        <v>3.8095238095238093</v>
      </c>
      <c r="K233" s="19">
        <f>AVERAGE('9°Ano'!BZ85:BZ106)</f>
        <v>3.8095238095238093</v>
      </c>
      <c r="L233" s="23">
        <f t="shared" si="37"/>
        <v>3.768707482993197</v>
      </c>
      <c r="M233" s="32"/>
    </row>
    <row r="234" spans="1:13" x14ac:dyDescent="0.2">
      <c r="A234" s="14" t="s">
        <v>24</v>
      </c>
      <c r="B234" s="15" t="s">
        <v>131</v>
      </c>
      <c r="C234" s="17" t="s">
        <v>118</v>
      </c>
      <c r="D234" s="17" t="s">
        <v>47</v>
      </c>
      <c r="E234" s="16">
        <f>AVERAGE('9°Ano'!CA3:CA34)</f>
        <v>2.129032258064516</v>
      </c>
      <c r="F234" s="16">
        <f>AVERAGE('9°Ano'!CB3:CB34)</f>
        <v>2.096774193548387</v>
      </c>
      <c r="G234" s="16">
        <f>AVERAGE('9°Ano'!CC3:CC34)</f>
        <v>1.9333333333333333</v>
      </c>
      <c r="H234" s="16">
        <f>AVERAGE('9°Ano'!CD3:CD34)</f>
        <v>2.6774193548387095</v>
      </c>
      <c r="I234" s="16">
        <f>AVERAGE('9°Ano'!CE3:CE34)</f>
        <v>1.5806451612903225</v>
      </c>
      <c r="J234" s="16">
        <f>AVERAGE('9°Ano'!CF3:CF34)</f>
        <v>2.3870967741935485</v>
      </c>
      <c r="K234" s="16">
        <f>AVERAGE('9°Ano'!CG3:CG34)</f>
        <v>2.5161290322580645</v>
      </c>
      <c r="L234" s="25">
        <f t="shared" si="37"/>
        <v>2.18863287250384</v>
      </c>
      <c r="M234" s="30">
        <f t="shared" ref="M234" si="52">AVERAGE(L234:L237)</f>
        <v>2.4826059406932477</v>
      </c>
    </row>
    <row r="235" spans="1:13" x14ac:dyDescent="0.2">
      <c r="A235" s="18" t="s">
        <v>24</v>
      </c>
      <c r="B235" s="41" t="s">
        <v>132</v>
      </c>
      <c r="C235" s="39" t="s">
        <v>118</v>
      </c>
      <c r="D235" s="39" t="s">
        <v>47</v>
      </c>
      <c r="E235" s="19">
        <f>AVERAGE('9°Ano'!CA35:CA58)</f>
        <v>3.1666666666666665</v>
      </c>
      <c r="F235" s="19">
        <f>AVERAGE('9°Ano'!CB35:CB58)</f>
        <v>3.2916666666666665</v>
      </c>
      <c r="G235" s="19">
        <f>AVERAGE('9°Ano'!CC35:CC58)</f>
        <v>3.25</v>
      </c>
      <c r="H235" s="19">
        <f>AVERAGE('9°Ano'!CD35:CD58)</f>
        <v>3.5416666666666665</v>
      </c>
      <c r="I235" s="19">
        <f>AVERAGE('9°Ano'!CE35:CE58)</f>
        <v>2.875</v>
      </c>
      <c r="J235" s="19">
        <f>AVERAGE('9°Ano'!CF35:CF58)</f>
        <v>3.4166666666666665</v>
      </c>
      <c r="K235" s="19">
        <f>AVERAGE('9°Ano'!CG35:CG58)</f>
        <v>3.2608695652173911</v>
      </c>
      <c r="L235" s="23">
        <f t="shared" si="37"/>
        <v>3.2575051759834368</v>
      </c>
      <c r="M235" s="31"/>
    </row>
    <row r="236" spans="1:13" x14ac:dyDescent="0.2">
      <c r="A236" s="18" t="s">
        <v>24</v>
      </c>
      <c r="B236" s="41" t="s">
        <v>133</v>
      </c>
      <c r="C236" s="39" t="s">
        <v>118</v>
      </c>
      <c r="D236" s="39" t="s">
        <v>47</v>
      </c>
      <c r="E236" s="19">
        <f>AVERAGE('9°Ano'!CA59:CA84)</f>
        <v>2.2000000000000002</v>
      </c>
      <c r="F236" s="19">
        <f>AVERAGE('9°Ano'!CB59:CB84)</f>
        <v>2.2799999999999998</v>
      </c>
      <c r="G236" s="19">
        <f>AVERAGE('9°Ano'!CC59:CC84)</f>
        <v>2.2799999999999998</v>
      </c>
      <c r="H236" s="19">
        <f>AVERAGE('9°Ano'!CD59:CD84)</f>
        <v>2.52</v>
      </c>
      <c r="I236" s="19">
        <f>AVERAGE('9°Ano'!CE59:CE84)</f>
        <v>2.04</v>
      </c>
      <c r="J236" s="19">
        <f>AVERAGE('9°Ano'!CF59:CF84)</f>
        <v>2.56</v>
      </c>
      <c r="K236" s="19">
        <f>AVERAGE('9°Ano'!CG59:CG84)</f>
        <v>2.36</v>
      </c>
      <c r="L236" s="23">
        <f t="shared" si="37"/>
        <v>2.3200000000000003</v>
      </c>
      <c r="M236" s="31"/>
    </row>
    <row r="237" spans="1:13" ht="13.5" thickBot="1" x14ac:dyDescent="0.25">
      <c r="A237" s="18" t="s">
        <v>24</v>
      </c>
      <c r="B237" s="41" t="s">
        <v>134</v>
      </c>
      <c r="C237" s="39" t="s">
        <v>118</v>
      </c>
      <c r="D237" s="39" t="s">
        <v>47</v>
      </c>
      <c r="E237" s="19">
        <f>AVERAGE('9°Ano'!CA85:CA106)</f>
        <v>2.0499999999999998</v>
      </c>
      <c r="F237" s="19">
        <f>AVERAGE('9°Ano'!CB85:CB106)</f>
        <v>2.25</v>
      </c>
      <c r="G237" s="19">
        <f>AVERAGE('9°Ano'!CC85:CC106)</f>
        <v>2.15</v>
      </c>
      <c r="H237" s="19">
        <f>AVERAGE('9°Ano'!CD85:CD106)</f>
        <v>2.35</v>
      </c>
      <c r="I237" s="19">
        <f>AVERAGE('9°Ano'!CE85:CE106)</f>
        <v>1.95</v>
      </c>
      <c r="J237" s="19">
        <f>AVERAGE('9°Ano'!CF85:CF106)</f>
        <v>2.2000000000000002</v>
      </c>
      <c r="K237" s="19">
        <f>AVERAGE('9°Ano'!CG85:CG106)</f>
        <v>2.2000000000000002</v>
      </c>
      <c r="L237" s="23">
        <f t="shared" si="37"/>
        <v>2.1642857142857141</v>
      </c>
      <c r="M237" s="32"/>
    </row>
    <row r="238" spans="1:13" x14ac:dyDescent="0.2">
      <c r="A238" s="14" t="s">
        <v>24</v>
      </c>
      <c r="B238" s="15" t="s">
        <v>131</v>
      </c>
      <c r="C238" s="17" t="s">
        <v>50</v>
      </c>
      <c r="D238" s="17" t="s">
        <v>51</v>
      </c>
      <c r="E238" s="16">
        <f>AVERAGE('9°Ano'!CH3:CH34)</f>
        <v>4</v>
      </c>
      <c r="F238" s="16">
        <f>AVERAGE('9°Ano'!CI3:CI34)</f>
        <v>4</v>
      </c>
      <c r="G238" s="16">
        <f>AVERAGE('9°Ano'!CJ3:CJ34)</f>
        <v>3.935483870967742</v>
      </c>
      <c r="H238" s="16">
        <f>AVERAGE('9°Ano'!CK3:CK34)</f>
        <v>3.935483870967742</v>
      </c>
      <c r="I238" s="16">
        <f>AVERAGE('9°Ano'!CL3:CL34)</f>
        <v>3.870967741935484</v>
      </c>
      <c r="J238" s="16">
        <f>AVERAGE('9°Ano'!CM3:CM34)</f>
        <v>4</v>
      </c>
      <c r="K238" s="16">
        <f>AVERAGE('9°Ano'!CN3:CN34)</f>
        <v>3.967741935483871</v>
      </c>
      <c r="L238" s="25">
        <f t="shared" si="37"/>
        <v>3.9585253456221201</v>
      </c>
      <c r="M238" s="30">
        <f t="shared" ref="M238" si="53">AVERAGE(L238:L241)</f>
        <v>3.9324884792626724</v>
      </c>
    </row>
    <row r="239" spans="1:13" x14ac:dyDescent="0.2">
      <c r="A239" s="18" t="s">
        <v>24</v>
      </c>
      <c r="B239" s="41" t="s">
        <v>132</v>
      </c>
      <c r="C239" s="39" t="s">
        <v>50</v>
      </c>
      <c r="D239" s="39" t="s">
        <v>51</v>
      </c>
      <c r="E239" s="19">
        <f>AVERAGE('9°Ano'!CH35:CH58)</f>
        <v>4</v>
      </c>
      <c r="F239" s="19">
        <f>AVERAGE('9°Ano'!CI35:CI58)</f>
        <v>4</v>
      </c>
      <c r="G239" s="19">
        <f>AVERAGE('9°Ano'!CJ35:CJ58)</f>
        <v>4</v>
      </c>
      <c r="H239" s="19">
        <f>AVERAGE('9°Ano'!CK35:CK58)</f>
        <v>4</v>
      </c>
      <c r="I239" s="19">
        <f>AVERAGE('9°Ano'!CL35:CL58)</f>
        <v>3.75</v>
      </c>
      <c r="J239" s="19">
        <f>AVERAGE('9°Ano'!CM35:CM58)</f>
        <v>4</v>
      </c>
      <c r="K239" s="19">
        <f>AVERAGE('9°Ano'!CN35:CN58)</f>
        <v>4</v>
      </c>
      <c r="L239" s="23">
        <f t="shared" si="37"/>
        <v>3.9642857142857144</v>
      </c>
      <c r="M239" s="31"/>
    </row>
    <row r="240" spans="1:13" x14ac:dyDescent="0.2">
      <c r="A240" s="18" t="s">
        <v>24</v>
      </c>
      <c r="B240" s="41" t="s">
        <v>133</v>
      </c>
      <c r="C240" s="39" t="s">
        <v>50</v>
      </c>
      <c r="D240" s="39" t="s">
        <v>51</v>
      </c>
      <c r="E240" s="19">
        <f>AVERAGE('9°Ano'!CH59:CH84)</f>
        <v>3.88</v>
      </c>
      <c r="F240" s="19">
        <f>AVERAGE('9°Ano'!CI59:CI84)</f>
        <v>3.92</v>
      </c>
      <c r="G240" s="19">
        <f>AVERAGE('9°Ano'!CJ59:CJ84)</f>
        <v>3.84</v>
      </c>
      <c r="H240" s="19">
        <f>AVERAGE('9°Ano'!CK59:CK84)</f>
        <v>3.84</v>
      </c>
      <c r="I240" s="19">
        <f>AVERAGE('9°Ano'!CL59:CL84)</f>
        <v>3.72</v>
      </c>
      <c r="J240" s="19">
        <f>AVERAGE('9°Ano'!CM59:CM84)</f>
        <v>3.92</v>
      </c>
      <c r="K240" s="19">
        <f>AVERAGE('9°Ano'!CN59:CN84)</f>
        <v>3.88</v>
      </c>
      <c r="L240" s="23">
        <f t="shared" si="37"/>
        <v>3.8571428571428568</v>
      </c>
      <c r="M240" s="31"/>
    </row>
    <row r="241" spans="1:13" ht="13.5" thickBot="1" x14ac:dyDescent="0.25">
      <c r="A241" s="20" t="s">
        <v>24</v>
      </c>
      <c r="B241" s="41" t="s">
        <v>134</v>
      </c>
      <c r="C241" s="5" t="s">
        <v>50</v>
      </c>
      <c r="D241" s="5" t="s">
        <v>51</v>
      </c>
      <c r="E241" s="22">
        <f>AVERAGE('9°Ano'!CH86:CH106)</f>
        <v>3.95</v>
      </c>
      <c r="F241" s="22">
        <f>AVERAGE('9°Ano'!CI86:CI106)</f>
        <v>3.9</v>
      </c>
      <c r="G241" s="22">
        <f>AVERAGE('9°Ano'!CJ86:CJ106)</f>
        <v>3.95</v>
      </c>
      <c r="H241" s="22">
        <f>AVERAGE('9°Ano'!CK86:CK106)</f>
        <v>4</v>
      </c>
      <c r="I241" s="22">
        <f>AVERAGE('9°Ano'!CL86:CL106)</f>
        <v>3.95</v>
      </c>
      <c r="J241" s="22">
        <f>AVERAGE('9°Ano'!CM86:CM106)</f>
        <v>3.9</v>
      </c>
      <c r="K241" s="22">
        <f>AVERAGE('9°Ano'!CN86:CN106)</f>
        <v>4</v>
      </c>
      <c r="L241" s="24">
        <f t="shared" si="37"/>
        <v>3.9499999999999997</v>
      </c>
      <c r="M241" s="32"/>
    </row>
    <row r="242" spans="1:13" x14ac:dyDescent="0.2">
      <c r="A242" s="14" t="s">
        <v>24</v>
      </c>
      <c r="B242" s="15" t="s">
        <v>131</v>
      </c>
      <c r="C242" s="17" t="s">
        <v>138</v>
      </c>
      <c r="D242" s="17" t="s">
        <v>139</v>
      </c>
      <c r="E242" s="16">
        <f>AVERAGE('9°Ano'!CO3:CO34)</f>
        <v>3.7419354838709675</v>
      </c>
      <c r="F242" s="16">
        <f>AVERAGE('9°Ano'!CP3:CP34)</f>
        <v>3.6129032258064515</v>
      </c>
      <c r="G242" s="16">
        <f>AVERAGE('9°Ano'!CQ3:CQ34)</f>
        <v>3.7096774193548385</v>
      </c>
      <c r="H242" s="16">
        <f>AVERAGE('9°Ano'!CR3:CR34)</f>
        <v>3.5483870967741935</v>
      </c>
      <c r="I242" s="16">
        <f>AVERAGE('9°Ano'!CS3:CS34)</f>
        <v>3.7419354838709675</v>
      </c>
      <c r="J242" s="16">
        <f>AVERAGE('9°Ano'!CT3:CT34)</f>
        <v>3.774193548387097</v>
      </c>
      <c r="K242" s="16">
        <f>AVERAGE('9°Ano'!CU3:CU34)</f>
        <v>3.774193548387097</v>
      </c>
      <c r="L242" s="25">
        <f t="shared" ref="L242:L257" si="54">AVERAGE(E242:K242)</f>
        <v>3.7004608294930876</v>
      </c>
      <c r="M242" s="30">
        <f t="shared" ref="M242" si="55">AVERAGE(L242:L245)</f>
        <v>3.4691798332236123</v>
      </c>
    </row>
    <row r="243" spans="1:13" x14ac:dyDescent="0.2">
      <c r="A243" s="18" t="s">
        <v>24</v>
      </c>
      <c r="B243" s="41" t="s">
        <v>132</v>
      </c>
      <c r="C243" s="39" t="s">
        <v>138</v>
      </c>
      <c r="D243" s="39" t="s">
        <v>139</v>
      </c>
      <c r="E243" s="19">
        <f>AVERAGE('9°Ano'!CO35:CO58)</f>
        <v>3.9166666666666665</v>
      </c>
      <c r="F243" s="19">
        <f>AVERAGE('9°Ano'!CP35:CP58)</f>
        <v>3.9583333333333335</v>
      </c>
      <c r="G243" s="19">
        <f>AVERAGE('9°Ano'!CQ35:CQ58)</f>
        <v>3.9166666666666665</v>
      </c>
      <c r="H243" s="19">
        <f>AVERAGE('9°Ano'!CR35:CR58)</f>
        <v>3.875</v>
      </c>
      <c r="I243" s="19">
        <f>AVERAGE('9°Ano'!CS35:CS58)</f>
        <v>3.9166666666666665</v>
      </c>
      <c r="J243" s="19">
        <f>AVERAGE('9°Ano'!CT35:CT58)</f>
        <v>3.9583333333333335</v>
      </c>
      <c r="K243" s="19">
        <f>AVERAGE('9°Ano'!CU35:CU58)</f>
        <v>3.875</v>
      </c>
      <c r="L243" s="23">
        <f t="shared" si="54"/>
        <v>3.9166666666666665</v>
      </c>
      <c r="M243" s="31"/>
    </row>
    <row r="244" spans="1:13" x14ac:dyDescent="0.2">
      <c r="A244" s="18" t="s">
        <v>24</v>
      </c>
      <c r="B244" s="41" t="s">
        <v>133</v>
      </c>
      <c r="C244" s="39" t="s">
        <v>138</v>
      </c>
      <c r="D244" s="39" t="s">
        <v>139</v>
      </c>
      <c r="E244" s="19">
        <f>AVERAGE('9°Ano'!CO59:CO84)</f>
        <v>2.8</v>
      </c>
      <c r="F244" s="19">
        <f>AVERAGE('9°Ano'!CP59:CP84)</f>
        <v>2.6</v>
      </c>
      <c r="G244" s="19">
        <f>AVERAGE('9°Ano'!CQ59:CQ84)</f>
        <v>2.76</v>
      </c>
      <c r="H244" s="19">
        <f>AVERAGE('9°Ano'!CR59:CR84)</f>
        <v>2.6</v>
      </c>
      <c r="I244" s="19">
        <f>AVERAGE('9°Ano'!CS59:CS84)</f>
        <v>2.84</v>
      </c>
      <c r="J244" s="19">
        <f>AVERAGE('9°Ano'!CT59:CT84)</f>
        <v>2.8</v>
      </c>
      <c r="K244" s="19">
        <f>AVERAGE('9°Ano'!CU59:CU84)</f>
        <v>2.96</v>
      </c>
      <c r="L244" s="23">
        <f t="shared" si="54"/>
        <v>2.7657142857142856</v>
      </c>
      <c r="M244" s="31"/>
    </row>
    <row r="245" spans="1:13" ht="13.5" thickBot="1" x14ac:dyDescent="0.25">
      <c r="A245" s="20" t="s">
        <v>24</v>
      </c>
      <c r="B245" s="41" t="s">
        <v>134</v>
      </c>
      <c r="C245" s="5" t="s">
        <v>138</v>
      </c>
      <c r="D245" s="5" t="s">
        <v>139</v>
      </c>
      <c r="E245" s="22">
        <f>AVERAGE('9°Ano'!CO85:CO106)</f>
        <v>3.4761904761904763</v>
      </c>
      <c r="F245" s="22">
        <f>AVERAGE('9°Ano'!CP85:CP106)</f>
        <v>3.5238095238095237</v>
      </c>
      <c r="G245" s="22">
        <f>AVERAGE('9°Ano'!CQ85:CQ106)</f>
        <v>3.2857142857142856</v>
      </c>
      <c r="H245" s="22">
        <f>AVERAGE('9°Ano'!CR85:CR106)</f>
        <v>3.4285714285714284</v>
      </c>
      <c r="I245" s="22">
        <f>AVERAGE('9°Ano'!CS85:CS106)</f>
        <v>3.4761904761904763</v>
      </c>
      <c r="J245" s="22">
        <f>AVERAGE('9°Ano'!CT85:CT106)</f>
        <v>3.6</v>
      </c>
      <c r="K245" s="22">
        <f>AVERAGE('9°Ano'!CU85:CU106)</f>
        <v>3.6666666666666665</v>
      </c>
      <c r="L245" s="24">
        <f t="shared" si="54"/>
        <v>3.4938775510204083</v>
      </c>
      <c r="M245" s="32"/>
    </row>
    <row r="246" spans="1:13" x14ac:dyDescent="0.2">
      <c r="A246" s="14" t="s">
        <v>24</v>
      </c>
      <c r="B246" s="15" t="s">
        <v>131</v>
      </c>
      <c r="C246" s="39" t="s">
        <v>52</v>
      </c>
      <c r="D246" s="17" t="s">
        <v>53</v>
      </c>
      <c r="E246" s="16">
        <f>AVERAGE('9°Ano'!CV3:CV34)</f>
        <v>3.129032258064516</v>
      </c>
      <c r="F246" s="16">
        <f>AVERAGE('9°Ano'!CW3:CW34)</f>
        <v>3.5806451612903225</v>
      </c>
      <c r="G246" s="16">
        <f>AVERAGE('9°Ano'!CX3:CX34)</f>
        <v>3.064516129032258</v>
      </c>
      <c r="H246" s="16">
        <f>AVERAGE('9°Ano'!CY3:CY34)</f>
        <v>3.5806451612903225</v>
      </c>
      <c r="I246" s="16">
        <f>AVERAGE('9°Ano'!CZ3:CZ34)</f>
        <v>3.193548387096774</v>
      </c>
      <c r="J246" s="16">
        <f>AVERAGE('9°Ano'!DA3:DA34)</f>
        <v>3.3870967741935485</v>
      </c>
      <c r="K246" s="16">
        <f>AVERAGE('9°Ano'!DB3:DB34)</f>
        <v>3.3870967741935485</v>
      </c>
      <c r="L246" s="23">
        <f t="shared" si="54"/>
        <v>3.3317972350230414</v>
      </c>
      <c r="M246" s="30">
        <f t="shared" ref="M246" si="56">AVERAGE(L246:L249)</f>
        <v>2.9910615536537195</v>
      </c>
    </row>
    <row r="247" spans="1:13" x14ac:dyDescent="0.2">
      <c r="A247" s="18" t="s">
        <v>24</v>
      </c>
      <c r="B247" s="41" t="s">
        <v>132</v>
      </c>
      <c r="C247" s="39" t="s">
        <v>52</v>
      </c>
      <c r="D247" s="39" t="s">
        <v>53</v>
      </c>
      <c r="E247" s="19">
        <f>AVERAGE('9°Ano'!CV35:CV58)</f>
        <v>2.375</v>
      </c>
      <c r="F247" s="19">
        <f>AVERAGE('9°Ano'!CW35:CW58)</f>
        <v>3.0416666666666665</v>
      </c>
      <c r="G247" s="19">
        <f>AVERAGE('9°Ano'!CX35:CX58)</f>
        <v>2.7083333333333335</v>
      </c>
      <c r="H247" s="19">
        <f>AVERAGE('9°Ano'!CY35:CY58)</f>
        <v>3.0833333333333335</v>
      </c>
      <c r="I247" s="19">
        <f>AVERAGE('9°Ano'!CZ35:CZ58)</f>
        <v>2.7083333333333335</v>
      </c>
      <c r="J247" s="19">
        <f>AVERAGE('9°Ano'!DA35:DA58)</f>
        <v>2.6666666666666665</v>
      </c>
      <c r="K247" s="19">
        <f>AVERAGE('9°Ano'!DB35:DB58)</f>
        <v>2.6666666666666665</v>
      </c>
      <c r="L247" s="23">
        <f t="shared" si="54"/>
        <v>2.7500000000000004</v>
      </c>
      <c r="M247" s="31"/>
    </row>
    <row r="248" spans="1:13" x14ac:dyDescent="0.2">
      <c r="A248" s="18" t="s">
        <v>24</v>
      </c>
      <c r="B248" s="41" t="s">
        <v>133</v>
      </c>
      <c r="C248" s="39" t="s">
        <v>52</v>
      </c>
      <c r="D248" s="39" t="s">
        <v>53</v>
      </c>
      <c r="E248" s="19">
        <f>AVERAGE('9°Ano'!CV59:CV84)</f>
        <v>2.75</v>
      </c>
      <c r="F248" s="19">
        <f>AVERAGE('9°Ano'!CW59:CW84)</f>
        <v>3.16</v>
      </c>
      <c r="G248" s="19">
        <f>AVERAGE('9°Ano'!CX59:CX84)</f>
        <v>2.84</v>
      </c>
      <c r="H248" s="19">
        <f>AVERAGE('9°Ano'!CY59:CY84)</f>
        <v>2.92</v>
      </c>
      <c r="I248" s="19">
        <f>AVERAGE('9°Ano'!CZ59:CZ84)</f>
        <v>2.88</v>
      </c>
      <c r="J248" s="19">
        <f>AVERAGE('9°Ano'!DA59:DA84)</f>
        <v>2.92</v>
      </c>
      <c r="K248" s="19">
        <f>AVERAGE('9°Ano'!DB59:DB84)</f>
        <v>2.75</v>
      </c>
      <c r="L248" s="23">
        <f t="shared" si="54"/>
        <v>2.8885714285714283</v>
      </c>
      <c r="M248" s="31"/>
    </row>
    <row r="249" spans="1:13" ht="13.5" thickBot="1" x14ac:dyDescent="0.25">
      <c r="A249" s="18" t="s">
        <v>24</v>
      </c>
      <c r="B249" s="41" t="s">
        <v>134</v>
      </c>
      <c r="C249" s="39" t="s">
        <v>52</v>
      </c>
      <c r="D249" s="39" t="s">
        <v>53</v>
      </c>
      <c r="E249" s="19">
        <f>AVERAGE('9°Ano'!CV85:CV106)</f>
        <v>3.0952380952380953</v>
      </c>
      <c r="F249" s="19">
        <f>AVERAGE('9°Ano'!CW85:CW106)</f>
        <v>2.9047619047619047</v>
      </c>
      <c r="G249" s="19">
        <f>AVERAGE('9°Ano'!CX85:CX106)</f>
        <v>3.1</v>
      </c>
      <c r="H249" s="19">
        <f>AVERAGE('9°Ano'!CY85:CY106)</f>
        <v>3.0952380952380953</v>
      </c>
      <c r="I249" s="19">
        <f>AVERAGE('9°Ano'!CZ85:CZ106)</f>
        <v>2.8095238095238093</v>
      </c>
      <c r="J249" s="19">
        <f>AVERAGE('9°Ano'!DA85:DA106)</f>
        <v>2.9523809523809526</v>
      </c>
      <c r="K249" s="19">
        <f>AVERAGE('9°Ano'!DB85:DB106)</f>
        <v>3</v>
      </c>
      <c r="L249" s="23">
        <f t="shared" si="54"/>
        <v>2.9938775510204079</v>
      </c>
      <c r="M249" s="32"/>
    </row>
    <row r="250" spans="1:13" x14ac:dyDescent="0.2">
      <c r="A250" s="14" t="s">
        <v>24</v>
      </c>
      <c r="B250" s="15" t="s">
        <v>131</v>
      </c>
      <c r="C250" s="17" t="s">
        <v>60</v>
      </c>
      <c r="D250" s="17" t="s">
        <v>120</v>
      </c>
      <c r="E250" s="16">
        <f>AVERAGE('9°Ano'!DC3:DC34)</f>
        <v>3.2580645161290325</v>
      </c>
      <c r="F250" s="16">
        <f>AVERAGE('9°Ano'!DD3:DD34)</f>
        <v>3.4193548387096775</v>
      </c>
      <c r="G250" s="16">
        <f>AVERAGE('9°Ano'!DE3:DE34)</f>
        <v>3.4838709677419355</v>
      </c>
      <c r="H250" s="16">
        <f>AVERAGE('9°Ano'!DF3:DF34)</f>
        <v>3.4838709677419355</v>
      </c>
      <c r="I250" s="16">
        <f>AVERAGE('9°Ano'!DG3:DG34)</f>
        <v>3.4838709677419355</v>
      </c>
      <c r="J250" s="16">
        <f>AVERAGE('9°Ano'!DH3:DH34)</f>
        <v>3.225806451612903</v>
      </c>
      <c r="K250" s="16">
        <f>AVERAGE('9°Ano'!DI3:DI34)</f>
        <v>3.4516129032258065</v>
      </c>
      <c r="L250" s="25">
        <f t="shared" si="54"/>
        <v>3.4009216589861753</v>
      </c>
      <c r="M250" s="30">
        <f t="shared" ref="M250" si="57">AVERAGE(L250:L253)</f>
        <v>2.9729004827737544</v>
      </c>
    </row>
    <row r="251" spans="1:13" x14ac:dyDescent="0.2">
      <c r="A251" s="18" t="s">
        <v>24</v>
      </c>
      <c r="B251" s="41" t="s">
        <v>132</v>
      </c>
      <c r="C251" s="39" t="s">
        <v>60</v>
      </c>
      <c r="D251" s="39" t="s">
        <v>120</v>
      </c>
      <c r="E251" s="19">
        <f>AVERAGE('9°Ano'!DC35:DC58)</f>
        <v>2.5</v>
      </c>
      <c r="F251" s="19">
        <f>AVERAGE('9°Ano'!DD35:DD58)</f>
        <v>2.4166666666666665</v>
      </c>
      <c r="G251" s="19">
        <f>AVERAGE('9°Ano'!DE35:DE58)</f>
        <v>2.3333333333333335</v>
      </c>
      <c r="H251" s="19">
        <f>AVERAGE('9°Ano'!DF35:DF58)</f>
        <v>2.375</v>
      </c>
      <c r="I251" s="19">
        <f>AVERAGE('9°Ano'!DG35:DG58)</f>
        <v>2.2916666666666665</v>
      </c>
      <c r="J251" s="19">
        <f>AVERAGE('9°Ano'!DH35:DH58)</f>
        <v>2.0833333333333335</v>
      </c>
      <c r="K251" s="19">
        <f>AVERAGE('9°Ano'!DI35:DI58)</f>
        <v>2.25</v>
      </c>
      <c r="L251" s="23">
        <f t="shared" si="54"/>
        <v>2.3214285714285716</v>
      </c>
      <c r="M251" s="31"/>
    </row>
    <row r="252" spans="1:13" x14ac:dyDescent="0.2">
      <c r="A252" s="18" t="s">
        <v>24</v>
      </c>
      <c r="B252" s="41" t="s">
        <v>133</v>
      </c>
      <c r="C252" s="39" t="s">
        <v>60</v>
      </c>
      <c r="D252" s="39" t="s">
        <v>120</v>
      </c>
      <c r="E252" s="19">
        <f>AVERAGE('9°Ano'!DC59:DC84)</f>
        <v>2.84</v>
      </c>
      <c r="F252" s="19">
        <f>AVERAGE('9°Ano'!DD59:DD84)</f>
        <v>3</v>
      </c>
      <c r="G252" s="19">
        <f>AVERAGE('9°Ano'!DE59:DE84)</f>
        <v>2.92</v>
      </c>
      <c r="H252" s="19">
        <f>AVERAGE('9°Ano'!DF59:DF84)</f>
        <v>2.84</v>
      </c>
      <c r="I252" s="19">
        <f>AVERAGE('9°Ano'!DG59:DG84)</f>
        <v>2.92</v>
      </c>
      <c r="J252" s="19">
        <f>AVERAGE('9°Ano'!DH59:DH84)</f>
        <v>2.92</v>
      </c>
      <c r="K252" s="19">
        <f>AVERAGE('9°Ano'!DI59:DI84)</f>
        <v>2.84</v>
      </c>
      <c r="L252" s="23">
        <f t="shared" si="54"/>
        <v>2.8971428571428568</v>
      </c>
      <c r="M252" s="31"/>
    </row>
    <row r="253" spans="1:13" ht="13.5" thickBot="1" x14ac:dyDescent="0.25">
      <c r="A253" s="18" t="s">
        <v>24</v>
      </c>
      <c r="B253" s="41" t="s">
        <v>134</v>
      </c>
      <c r="C253" s="40" t="s">
        <v>60</v>
      </c>
      <c r="D253" s="40" t="s">
        <v>120</v>
      </c>
      <c r="E253" s="19">
        <f>AVERAGE('9°Ano'!DC85:DC106)</f>
        <v>3.2380952380952381</v>
      </c>
      <c r="F253" s="19">
        <f>AVERAGE('9°Ano'!DD85:DD106)</f>
        <v>3.4285714285714284</v>
      </c>
      <c r="G253" s="19">
        <f>AVERAGE('9°Ano'!DE85:DE106)</f>
        <v>3.2380952380952381</v>
      </c>
      <c r="H253" s="19">
        <f>AVERAGE('9°Ano'!DF85:DF106)</f>
        <v>3.2857142857142856</v>
      </c>
      <c r="I253" s="19">
        <f>AVERAGE('9°Ano'!DG85:DG106)</f>
        <v>3.0952380952380953</v>
      </c>
      <c r="J253" s="19">
        <f>AVERAGE('9°Ano'!DH85:DH106)</f>
        <v>3.2857142857142856</v>
      </c>
      <c r="K253" s="19">
        <f>AVERAGE('9°Ano'!DI85:DI106)</f>
        <v>3.3333333333333335</v>
      </c>
      <c r="L253" s="23">
        <f t="shared" si="54"/>
        <v>3.2721088435374144</v>
      </c>
      <c r="M253" s="32"/>
    </row>
    <row r="254" spans="1:13" s="17" customFormat="1" x14ac:dyDescent="0.2">
      <c r="A254" s="14" t="s">
        <v>24</v>
      </c>
      <c r="B254" s="15" t="s">
        <v>131</v>
      </c>
      <c r="C254" s="17" t="s">
        <v>140</v>
      </c>
      <c r="D254" s="17" t="s">
        <v>45</v>
      </c>
      <c r="E254" s="16">
        <f>AVERAGE('9°Ano'!DJ3:DJ33)</f>
        <v>3.6</v>
      </c>
      <c r="F254" s="16">
        <f>AVERAGE('9°Ano'!DK3:DK33)</f>
        <v>3.4666666666666668</v>
      </c>
      <c r="G254" s="16">
        <f>AVERAGE('9°Ano'!DL3:DL33)</f>
        <v>3.5333333333333332</v>
      </c>
      <c r="H254" s="16">
        <f>AVERAGE('9°Ano'!DM3:DM33)</f>
        <v>3.5</v>
      </c>
      <c r="I254" s="16">
        <f>AVERAGE('9°Ano'!DN3:DN33)</f>
        <v>3.5</v>
      </c>
      <c r="J254" s="16">
        <f>AVERAGE('9°Ano'!DO3:DO33)</f>
        <v>3.3333333333333335</v>
      </c>
      <c r="K254" s="16">
        <f>AVERAGE('9°Ano'!DP3:DP33)</f>
        <v>3.6333333333333333</v>
      </c>
      <c r="L254" s="25">
        <f t="shared" si="54"/>
        <v>3.5095238095238095</v>
      </c>
      <c r="M254" s="30">
        <f t="shared" ref="M254" si="58">AVERAGE(L254:L257)</f>
        <v>3.5480952380952377</v>
      </c>
    </row>
    <row r="255" spans="1:13" s="40" customFormat="1" x14ac:dyDescent="0.2">
      <c r="A255" s="18" t="s">
        <v>24</v>
      </c>
      <c r="B255" s="41" t="s">
        <v>132</v>
      </c>
      <c r="C255" s="39" t="s">
        <v>140</v>
      </c>
      <c r="D255" s="39" t="s">
        <v>45</v>
      </c>
      <c r="E255" s="42">
        <f>AVERAGE('9°Ano'!DJ35:DJ58)</f>
        <v>3.7916666666666665</v>
      </c>
      <c r="F255" s="42">
        <f>AVERAGE('9°Ano'!DK35:DK58)</f>
        <v>3.7083333333333335</v>
      </c>
      <c r="G255" s="42">
        <f>AVERAGE('9°Ano'!DL35:DL58)</f>
        <v>3.75</v>
      </c>
      <c r="H255" s="42">
        <f>AVERAGE('9°Ano'!DM35:DM58)</f>
        <v>3.8333333333333335</v>
      </c>
      <c r="I255" s="42">
        <f>AVERAGE('9°Ano'!DN35:DN58)</f>
        <v>3.7083333333333335</v>
      </c>
      <c r="J255" s="42">
        <f>AVERAGE('9°Ano'!DO35:DO58)</f>
        <v>3.5833333333333335</v>
      </c>
      <c r="K255" s="42">
        <f>AVERAGE('9°Ano'!DP35:DP58)</f>
        <v>3.875</v>
      </c>
      <c r="L255" s="43">
        <f t="shared" si="54"/>
        <v>3.75</v>
      </c>
      <c r="M255" s="44"/>
    </row>
    <row r="256" spans="1:13" s="40" customFormat="1" x14ac:dyDescent="0.2">
      <c r="A256" s="18" t="s">
        <v>24</v>
      </c>
      <c r="B256" s="41" t="s">
        <v>133</v>
      </c>
      <c r="C256" s="39" t="s">
        <v>140</v>
      </c>
      <c r="D256" s="39" t="s">
        <v>45</v>
      </c>
      <c r="E256" s="42">
        <f>AVERAGE('9°Ano'!DJ59:DJ84)</f>
        <v>2.88</v>
      </c>
      <c r="F256" s="42">
        <f>AVERAGE('9°Ano'!DK59:DK84)</f>
        <v>2.96</v>
      </c>
      <c r="G256" s="42">
        <f>AVERAGE('9°Ano'!DL59:DL84)</f>
        <v>2.96</v>
      </c>
      <c r="H256" s="42">
        <f>AVERAGE('9°Ano'!DM59:DM84)</f>
        <v>3.16</v>
      </c>
      <c r="I256" s="42">
        <f>AVERAGE('9°Ano'!DN59:DN84)</f>
        <v>2.92</v>
      </c>
      <c r="J256" s="42">
        <f>AVERAGE('9°Ano'!DO59:DO84)</f>
        <v>3.04</v>
      </c>
      <c r="K256" s="42">
        <f>AVERAGE('9°Ano'!DP59:DP84)</f>
        <v>3.16</v>
      </c>
      <c r="L256" s="43">
        <f t="shared" si="54"/>
        <v>3.0114285714285716</v>
      </c>
      <c r="M256" s="44"/>
    </row>
    <row r="257" spans="1:13" s="5" customFormat="1" ht="13.5" thickBot="1" x14ac:dyDescent="0.25">
      <c r="A257" s="20" t="s">
        <v>24</v>
      </c>
      <c r="B257" s="45" t="s">
        <v>134</v>
      </c>
      <c r="C257" s="5" t="s">
        <v>140</v>
      </c>
      <c r="D257" s="5" t="s">
        <v>45</v>
      </c>
      <c r="E257" s="22">
        <f>AVERAGE('9°Ano'!DJ85:DJ105)</f>
        <v>3.95</v>
      </c>
      <c r="F257" s="22">
        <f>AVERAGE('9°Ano'!DK85:DK105)</f>
        <v>3.95</v>
      </c>
      <c r="G257" s="22">
        <f>AVERAGE('9°Ano'!DL85:DL105)</f>
        <v>3.9</v>
      </c>
      <c r="H257" s="22">
        <f>AVERAGE('9°Ano'!DM85:DM105)</f>
        <v>3.85</v>
      </c>
      <c r="I257" s="22">
        <f>AVERAGE('9°Ano'!DN85:DN105)</f>
        <v>3.95</v>
      </c>
      <c r="J257" s="22">
        <f>AVERAGE('9°Ano'!DO85:DO105)</f>
        <v>3.9</v>
      </c>
      <c r="K257" s="22">
        <f>AVERAGE('9°Ano'!DP85:DP105)</f>
        <v>3.95</v>
      </c>
      <c r="L257" s="24">
        <f t="shared" si="54"/>
        <v>3.9214285714285713</v>
      </c>
      <c r="M257" s="32"/>
    </row>
    <row r="258" spans="1:13" x14ac:dyDescent="0.2">
      <c r="A258" s="14" t="s">
        <v>24</v>
      </c>
      <c r="B258" s="15" t="s">
        <v>131</v>
      </c>
      <c r="C258" s="17" t="s">
        <v>141</v>
      </c>
      <c r="D258" s="17" t="s">
        <v>142</v>
      </c>
      <c r="E258" s="16">
        <f>AVERAGE('9°Ano'!DQ3:DQ33)</f>
        <v>3.1666666666666665</v>
      </c>
      <c r="F258" s="16">
        <f>AVERAGE('9°Ano'!DR3:DR33)</f>
        <v>2.7333333333333334</v>
      </c>
      <c r="G258" s="16">
        <f>AVERAGE('9°Ano'!DS3:DS33)</f>
        <v>3.2333333333333334</v>
      </c>
      <c r="H258" s="16">
        <f>AVERAGE('9°Ano'!DT3:DT33)</f>
        <v>3.5666666666666669</v>
      </c>
      <c r="I258" s="16">
        <f>AVERAGE('9°Ano'!DU3:DU33)</f>
        <v>3.2666666666666666</v>
      </c>
      <c r="J258" s="16">
        <f>AVERAGE('9°Ano'!DV3:DV33)</f>
        <v>3.3333333333333335</v>
      </c>
      <c r="K258" s="16">
        <f>AVERAGE('9°Ano'!DW3:DW33)</f>
        <v>3.4</v>
      </c>
      <c r="L258" s="25">
        <f t="shared" ref="L258:L261" si="59">AVERAGE(E258:K258)</f>
        <v>3.2428571428571424</v>
      </c>
      <c r="M258" s="30">
        <f t="shared" ref="M258" si="60">AVERAGE(L258:L261)</f>
        <v>3.278792517006802</v>
      </c>
    </row>
    <row r="259" spans="1:13" x14ac:dyDescent="0.2">
      <c r="A259" s="18" t="s">
        <v>24</v>
      </c>
      <c r="B259" s="41" t="s">
        <v>132</v>
      </c>
      <c r="C259" s="39" t="s">
        <v>141</v>
      </c>
      <c r="D259" s="39" t="s">
        <v>142</v>
      </c>
      <c r="E259" s="42">
        <f>AVERAGE('9°Ano'!DQ35:DQ58)</f>
        <v>2.75</v>
      </c>
      <c r="F259" s="42">
        <f>AVERAGE('9°Ano'!DR35:DR58)</f>
        <v>3.0833333333333335</v>
      </c>
      <c r="G259" s="42">
        <f>AVERAGE('9°Ano'!DS35:DS58)</f>
        <v>3.0833333333333335</v>
      </c>
      <c r="H259" s="42">
        <f>AVERAGE('9°Ano'!DT35:DT58)</f>
        <v>3.375</v>
      </c>
      <c r="I259" s="42">
        <f>AVERAGE('9°Ano'!DU35:DU58)</f>
        <v>2.6666666666666665</v>
      </c>
      <c r="J259" s="42">
        <f>AVERAGE('9°Ano'!DV35:DV58)</f>
        <v>2.9166666666666665</v>
      </c>
      <c r="K259" s="42">
        <f>AVERAGE('9°Ano'!DW35:DW58)</f>
        <v>3.125</v>
      </c>
      <c r="L259" s="43">
        <f t="shared" si="59"/>
        <v>3</v>
      </c>
      <c r="M259" s="44"/>
    </row>
    <row r="260" spans="1:13" x14ac:dyDescent="0.2">
      <c r="A260" s="18" t="s">
        <v>24</v>
      </c>
      <c r="B260" s="41" t="s">
        <v>133</v>
      </c>
      <c r="C260" s="39" t="s">
        <v>141</v>
      </c>
      <c r="D260" s="39" t="s">
        <v>142</v>
      </c>
      <c r="E260" s="42">
        <f>AVERAGE('9°Ano'!DQ59:DQ84)</f>
        <v>3.56</v>
      </c>
      <c r="F260" s="42">
        <f>AVERAGE('9°Ano'!DR59:DR84)</f>
        <v>3.56</v>
      </c>
      <c r="G260" s="42">
        <f>AVERAGE('9°Ano'!DS59:DS84)</f>
        <v>3.44</v>
      </c>
      <c r="H260" s="42">
        <f>AVERAGE('9°Ano'!DT59:DT84)</f>
        <v>3.8</v>
      </c>
      <c r="I260" s="42">
        <f>AVERAGE('9°Ano'!DU59:DU84)</f>
        <v>3.4</v>
      </c>
      <c r="J260" s="42">
        <f>AVERAGE('9°Ano'!DV59:DV84)</f>
        <v>3.72</v>
      </c>
      <c r="K260" s="42">
        <f>AVERAGE('9°Ano'!DW59:DW84)</f>
        <v>3.6</v>
      </c>
      <c r="L260" s="43">
        <f t="shared" si="59"/>
        <v>3.5828571428571427</v>
      </c>
      <c r="M260" s="44"/>
    </row>
    <row r="261" spans="1:13" ht="13.5" thickBot="1" x14ac:dyDescent="0.25">
      <c r="A261" s="20" t="s">
        <v>24</v>
      </c>
      <c r="B261" s="45" t="s">
        <v>134</v>
      </c>
      <c r="C261" s="5" t="s">
        <v>141</v>
      </c>
      <c r="D261" s="5" t="s">
        <v>142</v>
      </c>
      <c r="E261" s="22">
        <f>AVERAGE('9°Ano'!DQ85:DQ106)</f>
        <v>3.0476190476190474</v>
      </c>
      <c r="F261" s="22">
        <f>AVERAGE('9°Ano'!DR85:DR106)</f>
        <v>3.1428571428571428</v>
      </c>
      <c r="G261" s="22">
        <f>AVERAGE('9°Ano'!DS85:DS106)</f>
        <v>3.4285714285714284</v>
      </c>
      <c r="H261" s="22">
        <f>AVERAGE('9°Ano'!DT85:DT106)</f>
        <v>3.55</v>
      </c>
      <c r="I261" s="22">
        <f>AVERAGE('9°Ano'!DU85:DU106)</f>
        <v>3.1428571428571428</v>
      </c>
      <c r="J261" s="22">
        <f>AVERAGE('9°Ano'!DV85:DV106)</f>
        <v>3.1904761904761907</v>
      </c>
      <c r="K261" s="22">
        <f>AVERAGE('9°Ano'!DW85:DW106)</f>
        <v>3.5238095238095237</v>
      </c>
      <c r="L261" s="24">
        <f t="shared" si="59"/>
        <v>3.2894557823129245</v>
      </c>
      <c r="M261" s="32"/>
    </row>
  </sheetData>
  <mergeCells count="66">
    <mergeCell ref="M254:M257"/>
    <mergeCell ref="M258:M261"/>
    <mergeCell ref="M234:M237"/>
    <mergeCell ref="M238:M241"/>
    <mergeCell ref="M242:M245"/>
    <mergeCell ref="M246:M249"/>
    <mergeCell ref="M250:M253"/>
    <mergeCell ref="M214:M217"/>
    <mergeCell ref="M218:M221"/>
    <mergeCell ref="M222:M225"/>
    <mergeCell ref="M226:M229"/>
    <mergeCell ref="M230:M233"/>
    <mergeCell ref="M194:M197"/>
    <mergeCell ref="M198:M201"/>
    <mergeCell ref="M202:M205"/>
    <mergeCell ref="M206:M209"/>
    <mergeCell ref="M210:M213"/>
    <mergeCell ref="M174:M177"/>
    <mergeCell ref="M178:M181"/>
    <mergeCell ref="M182:M185"/>
    <mergeCell ref="M186:M189"/>
    <mergeCell ref="M190:M193"/>
    <mergeCell ref="M154:M157"/>
    <mergeCell ref="M158:M161"/>
    <mergeCell ref="M162:M165"/>
    <mergeCell ref="M166:M169"/>
    <mergeCell ref="M170:M173"/>
    <mergeCell ref="M134:M137"/>
    <mergeCell ref="M138:M141"/>
    <mergeCell ref="M142:M145"/>
    <mergeCell ref="M146:M149"/>
    <mergeCell ref="M150:M153"/>
    <mergeCell ref="M2:M5"/>
    <mergeCell ref="M6:M9"/>
    <mergeCell ref="M10:M13"/>
    <mergeCell ref="M14:M17"/>
    <mergeCell ref="M18:M21"/>
    <mergeCell ref="M22:M25"/>
    <mergeCell ref="M58:M61"/>
    <mergeCell ref="M62:M65"/>
    <mergeCell ref="M66:M69"/>
    <mergeCell ref="M70:M73"/>
    <mergeCell ref="M50:M53"/>
    <mergeCell ref="M54:M57"/>
    <mergeCell ref="M26:M29"/>
    <mergeCell ref="M30:M33"/>
    <mergeCell ref="M34:M37"/>
    <mergeCell ref="M38:M41"/>
    <mergeCell ref="M42:M45"/>
    <mergeCell ref="M46:M49"/>
    <mergeCell ref="M74:M77"/>
    <mergeCell ref="M78:M81"/>
    <mergeCell ref="M82:M85"/>
    <mergeCell ref="M86:M89"/>
    <mergeCell ref="M90:M93"/>
    <mergeCell ref="M130:M133"/>
    <mergeCell ref="M94:M97"/>
    <mergeCell ref="M98:M101"/>
    <mergeCell ref="M102:M105"/>
    <mergeCell ref="M106:M109"/>
    <mergeCell ref="M110:M113"/>
    <mergeCell ref="E119:L121"/>
    <mergeCell ref="M114:M117"/>
    <mergeCell ref="M118:M121"/>
    <mergeCell ref="M122:M125"/>
    <mergeCell ref="M126:M12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B721-3252-41B1-A294-AD4FE8AF68A9}">
  <dimension ref="A1:DW106"/>
  <sheetViews>
    <sheetView workbookViewId="0">
      <pane xSplit="1" ySplit="2" topLeftCell="DO78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2.75" x14ac:dyDescent="0.2"/>
  <cols>
    <col min="114" max="114" width="9.140625" style="2"/>
    <col min="120" max="120" width="9.140625" style="3"/>
    <col min="121" max="121" width="9.140625" style="2"/>
    <col min="122" max="126" width="9.140625" style="40"/>
    <col min="127" max="127" width="9.140625" style="3"/>
  </cols>
  <sheetData>
    <row r="1" spans="1:127" ht="13.5" thickBot="1" x14ac:dyDescent="0.25">
      <c r="B1" s="33" t="s">
        <v>69</v>
      </c>
      <c r="C1" s="34"/>
      <c r="D1" s="34"/>
      <c r="E1" s="34"/>
      <c r="F1" s="34"/>
      <c r="G1" s="34"/>
      <c r="H1" s="35"/>
      <c r="I1" s="33" t="s">
        <v>98</v>
      </c>
      <c r="J1" s="34"/>
      <c r="K1" s="34"/>
      <c r="L1" s="34"/>
      <c r="M1" s="34"/>
      <c r="N1" s="34"/>
      <c r="O1" s="35"/>
      <c r="P1" s="33" t="s">
        <v>99</v>
      </c>
      <c r="Q1" s="34"/>
      <c r="R1" s="34"/>
      <c r="S1" s="34"/>
      <c r="T1" s="34"/>
      <c r="U1" s="34"/>
      <c r="V1" s="35"/>
      <c r="W1" s="33" t="s">
        <v>100</v>
      </c>
      <c r="X1" s="34"/>
      <c r="Y1" s="34"/>
      <c r="Z1" s="34"/>
      <c r="AA1" s="34"/>
      <c r="AB1" s="34"/>
      <c r="AC1" s="35"/>
      <c r="AD1" s="33" t="s">
        <v>101</v>
      </c>
      <c r="AE1" s="34"/>
      <c r="AF1" s="34"/>
      <c r="AG1" s="34"/>
      <c r="AH1" s="34"/>
      <c r="AI1" s="34"/>
      <c r="AJ1" s="35"/>
      <c r="AK1" s="33" t="s">
        <v>102</v>
      </c>
      <c r="AL1" s="34"/>
      <c r="AM1" s="34"/>
      <c r="AN1" s="34"/>
      <c r="AO1" s="34"/>
      <c r="AP1" s="34"/>
      <c r="AQ1" s="35"/>
      <c r="AR1" s="33" t="s">
        <v>72</v>
      </c>
      <c r="AS1" s="34"/>
      <c r="AT1" s="34"/>
      <c r="AU1" s="34"/>
      <c r="AV1" s="34"/>
      <c r="AW1" s="34"/>
      <c r="AX1" s="35"/>
      <c r="AY1" s="33" t="s">
        <v>125</v>
      </c>
      <c r="AZ1" s="34"/>
      <c r="BA1" s="34"/>
      <c r="BB1" s="34"/>
      <c r="BC1" s="34"/>
      <c r="BD1" s="34"/>
      <c r="BE1" s="35"/>
      <c r="BF1" s="33" t="s">
        <v>126</v>
      </c>
      <c r="BG1" s="34"/>
      <c r="BH1" s="34"/>
      <c r="BI1" s="34"/>
      <c r="BJ1" s="34"/>
      <c r="BK1" s="34"/>
      <c r="BL1" s="35"/>
      <c r="BM1" s="33" t="s">
        <v>106</v>
      </c>
      <c r="BN1" s="34"/>
      <c r="BO1" s="34"/>
      <c r="BP1" s="34"/>
      <c r="BQ1" s="34"/>
      <c r="BR1" s="34"/>
      <c r="BS1" s="35"/>
      <c r="BT1" s="33" t="s">
        <v>127</v>
      </c>
      <c r="BU1" s="34"/>
      <c r="BV1" s="34"/>
      <c r="BW1" s="34"/>
      <c r="BX1" s="34"/>
      <c r="BY1" s="34"/>
      <c r="BZ1" s="35"/>
      <c r="CA1" s="33" t="s">
        <v>12</v>
      </c>
      <c r="CB1" s="34"/>
      <c r="CC1" s="34"/>
      <c r="CD1" s="34"/>
      <c r="CE1" s="34"/>
      <c r="CF1" s="34"/>
      <c r="CG1" s="35"/>
      <c r="CH1" s="33" t="s">
        <v>14</v>
      </c>
      <c r="CI1" s="34"/>
      <c r="CJ1" s="34"/>
      <c r="CK1" s="34"/>
      <c r="CL1" s="34"/>
      <c r="CM1" s="34"/>
      <c r="CN1" s="35"/>
      <c r="CO1" s="33" t="s">
        <v>128</v>
      </c>
      <c r="CP1" s="34"/>
      <c r="CQ1" s="34"/>
      <c r="CR1" s="34"/>
      <c r="CS1" s="34"/>
      <c r="CT1" s="34"/>
      <c r="CU1" s="35"/>
      <c r="CV1" s="36" t="s">
        <v>15</v>
      </c>
      <c r="CW1" s="37"/>
      <c r="CX1" s="37"/>
      <c r="CY1" s="37"/>
      <c r="CZ1" s="37"/>
      <c r="DA1" s="37"/>
      <c r="DB1" s="38"/>
      <c r="DC1" s="36" t="s">
        <v>109</v>
      </c>
      <c r="DD1" s="37"/>
      <c r="DE1" s="37"/>
      <c r="DF1" s="37"/>
      <c r="DG1" s="37"/>
      <c r="DH1" s="37"/>
      <c r="DI1" s="38"/>
      <c r="DJ1" s="36" t="s">
        <v>129</v>
      </c>
      <c r="DK1" s="37"/>
      <c r="DL1" s="37"/>
      <c r="DM1" s="37"/>
      <c r="DN1" s="37"/>
      <c r="DO1" s="37"/>
      <c r="DP1" s="38"/>
      <c r="DQ1" s="36" t="s">
        <v>130</v>
      </c>
      <c r="DR1" s="37"/>
      <c r="DS1" s="37"/>
      <c r="DT1" s="37"/>
      <c r="DU1" s="37"/>
      <c r="DV1" s="37"/>
      <c r="DW1" s="38"/>
    </row>
    <row r="2" spans="1:127" ht="13.5" thickBot="1" x14ac:dyDescent="0.25">
      <c r="A2" s="8" t="s">
        <v>20</v>
      </c>
      <c r="B2" s="9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1">
        <v>7</v>
      </c>
      <c r="I2" s="9">
        <v>1</v>
      </c>
      <c r="J2" s="10">
        <v>2</v>
      </c>
      <c r="K2" s="10">
        <v>3</v>
      </c>
      <c r="L2" s="10">
        <v>4</v>
      </c>
      <c r="M2" s="10">
        <v>5</v>
      </c>
      <c r="N2" s="10">
        <v>6</v>
      </c>
      <c r="O2" s="11">
        <v>7</v>
      </c>
      <c r="P2" s="9">
        <v>1</v>
      </c>
      <c r="Q2" s="10">
        <v>2</v>
      </c>
      <c r="R2" s="10">
        <v>3</v>
      </c>
      <c r="S2" s="10">
        <v>4</v>
      </c>
      <c r="T2" s="10">
        <v>5</v>
      </c>
      <c r="U2" s="10">
        <v>6</v>
      </c>
      <c r="V2" s="11">
        <v>7</v>
      </c>
      <c r="W2" s="9">
        <v>1</v>
      </c>
      <c r="X2" s="10">
        <v>2</v>
      </c>
      <c r="Y2" s="10">
        <v>3</v>
      </c>
      <c r="Z2" s="10">
        <v>4</v>
      </c>
      <c r="AA2" s="10">
        <v>5</v>
      </c>
      <c r="AB2" s="10">
        <v>6</v>
      </c>
      <c r="AC2" s="11">
        <v>7</v>
      </c>
      <c r="AD2" s="10">
        <v>1</v>
      </c>
      <c r="AE2" s="10">
        <v>2</v>
      </c>
      <c r="AF2" s="10">
        <v>3</v>
      </c>
      <c r="AG2" s="10">
        <v>4</v>
      </c>
      <c r="AH2" s="10">
        <v>5</v>
      </c>
      <c r="AI2" s="10">
        <v>6</v>
      </c>
      <c r="AJ2" s="10">
        <v>7</v>
      </c>
      <c r="AK2" s="9">
        <v>1</v>
      </c>
      <c r="AL2" s="10">
        <v>2</v>
      </c>
      <c r="AM2" s="10">
        <v>3</v>
      </c>
      <c r="AN2" s="10">
        <v>4</v>
      </c>
      <c r="AO2" s="10">
        <v>5</v>
      </c>
      <c r="AP2" s="10">
        <v>6</v>
      </c>
      <c r="AQ2" s="11">
        <v>7</v>
      </c>
      <c r="AR2" s="9">
        <v>1</v>
      </c>
      <c r="AS2" s="10">
        <v>2</v>
      </c>
      <c r="AT2" s="10">
        <v>3</v>
      </c>
      <c r="AU2" s="10">
        <v>4</v>
      </c>
      <c r="AV2" s="10">
        <v>5</v>
      </c>
      <c r="AW2" s="10">
        <v>6</v>
      </c>
      <c r="AX2" s="11">
        <v>7</v>
      </c>
      <c r="AY2" s="9">
        <v>1</v>
      </c>
      <c r="AZ2" s="10">
        <v>2</v>
      </c>
      <c r="BA2" s="10">
        <v>3</v>
      </c>
      <c r="BB2" s="10">
        <v>4</v>
      </c>
      <c r="BC2" s="10">
        <v>5</v>
      </c>
      <c r="BD2" s="10">
        <v>6</v>
      </c>
      <c r="BE2" s="11">
        <v>7</v>
      </c>
      <c r="BF2" s="9">
        <v>1</v>
      </c>
      <c r="BG2" s="10">
        <v>2</v>
      </c>
      <c r="BH2" s="10">
        <v>3</v>
      </c>
      <c r="BI2" s="10">
        <v>4</v>
      </c>
      <c r="BJ2" s="10">
        <v>5</v>
      </c>
      <c r="BK2" s="10">
        <v>6</v>
      </c>
      <c r="BL2" s="11">
        <v>7</v>
      </c>
      <c r="BM2" s="10">
        <v>1</v>
      </c>
      <c r="BN2" s="10">
        <v>2</v>
      </c>
      <c r="BO2" s="10">
        <v>3</v>
      </c>
      <c r="BP2" s="10">
        <v>4</v>
      </c>
      <c r="BQ2" s="10">
        <v>5</v>
      </c>
      <c r="BR2" s="10">
        <v>6</v>
      </c>
      <c r="BS2" s="10">
        <v>7</v>
      </c>
      <c r="BT2" s="9">
        <v>1</v>
      </c>
      <c r="BU2" s="10">
        <v>2</v>
      </c>
      <c r="BV2" s="10">
        <v>3</v>
      </c>
      <c r="BW2" s="10">
        <v>4</v>
      </c>
      <c r="BX2" s="10">
        <v>5</v>
      </c>
      <c r="BY2" s="10">
        <v>6</v>
      </c>
      <c r="BZ2" s="11">
        <v>7</v>
      </c>
      <c r="CA2" s="9">
        <v>1</v>
      </c>
      <c r="CB2" s="10">
        <v>2</v>
      </c>
      <c r="CC2" s="10">
        <v>3</v>
      </c>
      <c r="CD2" s="10">
        <v>4</v>
      </c>
      <c r="CE2" s="10">
        <v>5</v>
      </c>
      <c r="CF2" s="10">
        <v>6</v>
      </c>
      <c r="CG2" s="11">
        <v>7</v>
      </c>
      <c r="CH2" s="9">
        <v>1</v>
      </c>
      <c r="CI2" s="10">
        <v>2</v>
      </c>
      <c r="CJ2" s="10">
        <v>3</v>
      </c>
      <c r="CK2" s="10">
        <v>4</v>
      </c>
      <c r="CL2" s="10">
        <v>5</v>
      </c>
      <c r="CM2" s="10">
        <v>6</v>
      </c>
      <c r="CN2" s="11">
        <v>7</v>
      </c>
      <c r="CO2" s="9">
        <v>1</v>
      </c>
      <c r="CP2" s="10">
        <v>2</v>
      </c>
      <c r="CQ2" s="10">
        <v>3</v>
      </c>
      <c r="CR2" s="10">
        <v>4</v>
      </c>
      <c r="CS2" s="10">
        <v>5</v>
      </c>
      <c r="CT2" s="10">
        <v>6</v>
      </c>
      <c r="CU2" s="11">
        <v>7</v>
      </c>
      <c r="CV2" s="9">
        <v>1</v>
      </c>
      <c r="CW2" s="10">
        <v>2</v>
      </c>
      <c r="CX2" s="10">
        <v>3</v>
      </c>
      <c r="CY2" s="10">
        <v>4</v>
      </c>
      <c r="CZ2" s="10">
        <v>5</v>
      </c>
      <c r="DA2" s="10">
        <v>6</v>
      </c>
      <c r="DB2" s="11">
        <v>7</v>
      </c>
      <c r="DC2" s="9">
        <v>1</v>
      </c>
      <c r="DD2" s="10">
        <v>2</v>
      </c>
      <c r="DE2" s="10">
        <v>3</v>
      </c>
      <c r="DF2" s="10">
        <v>4</v>
      </c>
      <c r="DG2" s="10">
        <v>5</v>
      </c>
      <c r="DH2" s="10">
        <v>6</v>
      </c>
      <c r="DI2" s="10">
        <v>7</v>
      </c>
      <c r="DJ2" s="9">
        <v>1</v>
      </c>
      <c r="DK2" s="10">
        <v>2</v>
      </c>
      <c r="DL2" s="10">
        <v>3</v>
      </c>
      <c r="DM2" s="10">
        <v>4</v>
      </c>
      <c r="DN2" s="10">
        <v>5</v>
      </c>
      <c r="DO2" s="10">
        <v>6</v>
      </c>
      <c r="DP2" s="11">
        <v>7</v>
      </c>
      <c r="DQ2" s="9">
        <v>1</v>
      </c>
      <c r="DR2" s="10">
        <v>2</v>
      </c>
      <c r="DS2" s="10">
        <v>3</v>
      </c>
      <c r="DT2" s="10">
        <v>4</v>
      </c>
      <c r="DU2" s="10">
        <v>5</v>
      </c>
      <c r="DV2" s="10">
        <v>6</v>
      </c>
      <c r="DW2" s="11">
        <v>7</v>
      </c>
    </row>
    <row r="3" spans="1:127" x14ac:dyDescent="0.2">
      <c r="A3" s="1" t="s">
        <v>121</v>
      </c>
      <c r="B3" s="2">
        <v>4</v>
      </c>
      <c r="C3">
        <v>4</v>
      </c>
      <c r="D3">
        <v>4</v>
      </c>
      <c r="E3">
        <v>4</v>
      </c>
      <c r="F3">
        <v>4</v>
      </c>
      <c r="G3">
        <v>4</v>
      </c>
      <c r="H3" s="3">
        <v>4</v>
      </c>
      <c r="I3" s="2">
        <v>4</v>
      </c>
      <c r="J3">
        <v>4</v>
      </c>
      <c r="K3">
        <v>4</v>
      </c>
      <c r="L3">
        <v>4</v>
      </c>
      <c r="M3">
        <v>4</v>
      </c>
      <c r="N3">
        <v>4</v>
      </c>
      <c r="O3" s="3">
        <v>4</v>
      </c>
      <c r="P3" s="2">
        <v>4</v>
      </c>
      <c r="Q3">
        <v>4</v>
      </c>
      <c r="R3">
        <v>4</v>
      </c>
      <c r="S3">
        <v>4</v>
      </c>
      <c r="T3">
        <v>4</v>
      </c>
      <c r="U3">
        <v>4</v>
      </c>
      <c r="V3" s="3">
        <v>4</v>
      </c>
      <c r="W3" s="2">
        <v>4</v>
      </c>
      <c r="X3">
        <v>4</v>
      </c>
      <c r="Y3">
        <v>4</v>
      </c>
      <c r="Z3">
        <v>4</v>
      </c>
      <c r="AA3">
        <v>4</v>
      </c>
      <c r="AB3">
        <v>4</v>
      </c>
      <c r="AC3" s="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 s="2">
        <v>4</v>
      </c>
      <c r="AL3">
        <v>4</v>
      </c>
      <c r="AM3">
        <v>4</v>
      </c>
      <c r="AN3">
        <v>4</v>
      </c>
      <c r="AO3">
        <v>4</v>
      </c>
      <c r="AP3">
        <v>4</v>
      </c>
      <c r="AQ3" s="3">
        <v>4</v>
      </c>
      <c r="AR3" s="2">
        <v>4</v>
      </c>
      <c r="AS3">
        <v>4</v>
      </c>
      <c r="AT3">
        <v>4</v>
      </c>
      <c r="AU3">
        <v>4</v>
      </c>
      <c r="AV3">
        <v>4</v>
      </c>
      <c r="AW3">
        <v>4</v>
      </c>
      <c r="AX3" s="3">
        <v>4</v>
      </c>
      <c r="AY3" s="2">
        <v>4</v>
      </c>
      <c r="AZ3">
        <v>4</v>
      </c>
      <c r="BA3">
        <v>4</v>
      </c>
      <c r="BB3">
        <v>4</v>
      </c>
      <c r="BC3">
        <v>4</v>
      </c>
      <c r="BD3">
        <v>4</v>
      </c>
      <c r="BE3" s="3">
        <v>4</v>
      </c>
      <c r="BF3" s="2">
        <v>1</v>
      </c>
      <c r="BG3">
        <v>1</v>
      </c>
      <c r="BH3">
        <v>1</v>
      </c>
      <c r="BI3">
        <v>1</v>
      </c>
      <c r="BJ3">
        <v>1</v>
      </c>
      <c r="BK3">
        <v>1</v>
      </c>
      <c r="BL3" s="3">
        <v>1</v>
      </c>
      <c r="BM3">
        <v>4</v>
      </c>
      <c r="BN3">
        <v>4</v>
      </c>
      <c r="BO3">
        <v>4</v>
      </c>
      <c r="BP3">
        <v>4</v>
      </c>
      <c r="BQ3">
        <v>4</v>
      </c>
      <c r="BR3">
        <v>4</v>
      </c>
      <c r="BS3">
        <v>4</v>
      </c>
      <c r="BT3" s="2">
        <v>4</v>
      </c>
      <c r="BU3">
        <v>4</v>
      </c>
      <c r="BV3">
        <v>4</v>
      </c>
      <c r="BW3">
        <v>4</v>
      </c>
      <c r="BX3">
        <v>4</v>
      </c>
      <c r="BY3">
        <v>4</v>
      </c>
      <c r="BZ3" s="3">
        <v>4</v>
      </c>
      <c r="CA3" s="2">
        <v>1</v>
      </c>
      <c r="CB3">
        <v>1</v>
      </c>
      <c r="CC3">
        <v>1</v>
      </c>
      <c r="CD3">
        <v>1</v>
      </c>
      <c r="CE3">
        <v>1</v>
      </c>
      <c r="CF3">
        <v>1</v>
      </c>
      <c r="CG3" s="3">
        <v>2</v>
      </c>
      <c r="CH3" s="2">
        <v>4</v>
      </c>
      <c r="CI3">
        <v>4</v>
      </c>
      <c r="CJ3">
        <v>4</v>
      </c>
      <c r="CK3">
        <v>4</v>
      </c>
      <c r="CL3">
        <v>4</v>
      </c>
      <c r="CM3">
        <v>4</v>
      </c>
      <c r="CN3" s="3">
        <v>4</v>
      </c>
      <c r="CO3" s="2">
        <v>4</v>
      </c>
      <c r="CP3">
        <v>4</v>
      </c>
      <c r="CQ3">
        <v>4</v>
      </c>
      <c r="CR3">
        <v>4</v>
      </c>
      <c r="CS3">
        <v>4</v>
      </c>
      <c r="CT3">
        <v>4</v>
      </c>
      <c r="CU3" s="3">
        <v>4</v>
      </c>
      <c r="CV3" s="2">
        <v>1</v>
      </c>
      <c r="CW3">
        <v>1</v>
      </c>
      <c r="CX3">
        <v>1</v>
      </c>
      <c r="CY3">
        <v>1</v>
      </c>
      <c r="CZ3">
        <v>1</v>
      </c>
      <c r="DA3">
        <v>1</v>
      </c>
      <c r="DB3" s="3">
        <v>1</v>
      </c>
      <c r="DC3" s="2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 s="2">
        <v>4</v>
      </c>
      <c r="DK3">
        <v>4</v>
      </c>
      <c r="DL3">
        <v>4</v>
      </c>
      <c r="DM3">
        <v>4</v>
      </c>
      <c r="DN3">
        <v>4</v>
      </c>
      <c r="DO3">
        <v>4</v>
      </c>
      <c r="DP3" s="3">
        <v>4</v>
      </c>
      <c r="DQ3" s="2">
        <v>4</v>
      </c>
      <c r="DR3" s="40">
        <v>4</v>
      </c>
      <c r="DS3" s="40">
        <v>4</v>
      </c>
      <c r="DT3" s="40">
        <v>4</v>
      </c>
      <c r="DU3" s="40">
        <v>4</v>
      </c>
      <c r="DV3" s="40">
        <v>4</v>
      </c>
      <c r="DW3" s="3">
        <v>4</v>
      </c>
    </row>
    <row r="4" spans="1:127" x14ac:dyDescent="0.2">
      <c r="A4" t="s">
        <v>121</v>
      </c>
      <c r="B4" s="2">
        <v>4</v>
      </c>
      <c r="C4">
        <v>4</v>
      </c>
      <c r="D4">
        <v>4</v>
      </c>
      <c r="E4">
        <v>4</v>
      </c>
      <c r="F4">
        <v>3</v>
      </c>
      <c r="G4">
        <v>4</v>
      </c>
      <c r="H4" s="3">
        <v>4</v>
      </c>
      <c r="I4" s="2">
        <v>4</v>
      </c>
      <c r="J4">
        <v>4</v>
      </c>
      <c r="K4">
        <v>4</v>
      </c>
      <c r="L4">
        <v>4</v>
      </c>
      <c r="M4">
        <v>3</v>
      </c>
      <c r="N4">
        <v>4</v>
      </c>
      <c r="O4" s="3">
        <v>4</v>
      </c>
      <c r="P4" s="2">
        <v>4</v>
      </c>
      <c r="Q4">
        <v>4</v>
      </c>
      <c r="R4">
        <v>4</v>
      </c>
      <c r="S4">
        <v>3</v>
      </c>
      <c r="T4">
        <v>3</v>
      </c>
      <c r="U4">
        <v>4</v>
      </c>
      <c r="V4" s="3">
        <v>4</v>
      </c>
      <c r="W4" s="2">
        <v>4</v>
      </c>
      <c r="X4">
        <v>3</v>
      </c>
      <c r="Y4">
        <v>4</v>
      </c>
      <c r="Z4">
        <v>4</v>
      </c>
      <c r="AA4">
        <v>4</v>
      </c>
      <c r="AB4">
        <v>4</v>
      </c>
      <c r="AC4" s="3">
        <v>4</v>
      </c>
      <c r="AD4">
        <v>3</v>
      </c>
      <c r="AE4">
        <v>3</v>
      </c>
      <c r="AF4">
        <v>3</v>
      </c>
      <c r="AG4">
        <v>3</v>
      </c>
      <c r="AH4">
        <v>2</v>
      </c>
      <c r="AI4">
        <v>4</v>
      </c>
      <c r="AJ4">
        <v>4</v>
      </c>
      <c r="AK4" s="2">
        <v>3</v>
      </c>
      <c r="AL4">
        <v>3</v>
      </c>
      <c r="AM4">
        <v>4</v>
      </c>
      <c r="AN4">
        <v>4</v>
      </c>
      <c r="AO4">
        <v>2</v>
      </c>
      <c r="AP4">
        <v>4</v>
      </c>
      <c r="AQ4" s="3">
        <v>3</v>
      </c>
      <c r="AR4" s="2">
        <v>4</v>
      </c>
      <c r="AS4">
        <v>3</v>
      </c>
      <c r="AT4">
        <v>4</v>
      </c>
      <c r="AU4">
        <v>4</v>
      </c>
      <c r="AV4">
        <v>3</v>
      </c>
      <c r="AW4">
        <v>4</v>
      </c>
      <c r="AX4" s="3">
        <v>4</v>
      </c>
      <c r="AY4" s="2">
        <v>4</v>
      </c>
      <c r="AZ4">
        <v>4</v>
      </c>
      <c r="BA4">
        <v>3</v>
      </c>
      <c r="BB4">
        <v>4</v>
      </c>
      <c r="BC4">
        <v>3</v>
      </c>
      <c r="BD4">
        <v>4</v>
      </c>
      <c r="BE4" s="3">
        <v>4</v>
      </c>
      <c r="BF4" s="2">
        <v>3</v>
      </c>
      <c r="BG4">
        <v>4</v>
      </c>
      <c r="BH4">
        <v>4</v>
      </c>
      <c r="BI4">
        <v>4</v>
      </c>
      <c r="BJ4">
        <v>2</v>
      </c>
      <c r="BK4">
        <v>4</v>
      </c>
      <c r="BL4" s="3">
        <v>4</v>
      </c>
      <c r="BM4">
        <v>4</v>
      </c>
      <c r="BN4">
        <v>4</v>
      </c>
      <c r="BO4">
        <v>4</v>
      </c>
      <c r="BP4">
        <v>4</v>
      </c>
      <c r="BQ4">
        <v>3</v>
      </c>
      <c r="BR4">
        <v>4</v>
      </c>
      <c r="BS4">
        <v>4</v>
      </c>
      <c r="BT4" s="2">
        <v>4</v>
      </c>
      <c r="BU4">
        <v>4</v>
      </c>
      <c r="BV4">
        <v>4</v>
      </c>
      <c r="BW4">
        <v>3</v>
      </c>
      <c r="BX4">
        <v>3</v>
      </c>
      <c r="BY4">
        <v>3</v>
      </c>
      <c r="BZ4" s="3">
        <v>4</v>
      </c>
      <c r="CA4" s="2">
        <v>3</v>
      </c>
      <c r="CB4">
        <v>4</v>
      </c>
      <c r="CC4">
        <v>4</v>
      </c>
      <c r="CD4">
        <v>4</v>
      </c>
      <c r="CE4">
        <v>3</v>
      </c>
      <c r="CF4">
        <v>4</v>
      </c>
      <c r="CG4" s="3">
        <v>3</v>
      </c>
      <c r="CH4" s="2">
        <v>4</v>
      </c>
      <c r="CI4">
        <v>4</v>
      </c>
      <c r="CJ4">
        <v>4</v>
      </c>
      <c r="CK4">
        <v>4</v>
      </c>
      <c r="CL4">
        <v>3</v>
      </c>
      <c r="CM4">
        <v>4</v>
      </c>
      <c r="CN4" s="3">
        <v>4</v>
      </c>
      <c r="CO4" s="2">
        <v>4</v>
      </c>
      <c r="CP4">
        <v>4</v>
      </c>
      <c r="CQ4">
        <v>4</v>
      </c>
      <c r="CR4">
        <v>4</v>
      </c>
      <c r="CS4">
        <v>4</v>
      </c>
      <c r="CT4">
        <v>4</v>
      </c>
      <c r="CU4" s="3">
        <v>4</v>
      </c>
      <c r="CV4" s="2">
        <v>3</v>
      </c>
      <c r="CW4">
        <v>4</v>
      </c>
      <c r="CX4">
        <v>3</v>
      </c>
      <c r="CY4">
        <v>3</v>
      </c>
      <c r="CZ4">
        <v>2</v>
      </c>
      <c r="DA4">
        <v>3</v>
      </c>
      <c r="DB4" s="3">
        <v>4</v>
      </c>
      <c r="DC4" s="2">
        <v>3</v>
      </c>
      <c r="DD4">
        <v>2</v>
      </c>
      <c r="DE4">
        <v>3</v>
      </c>
      <c r="DF4">
        <v>2</v>
      </c>
      <c r="DG4">
        <v>2</v>
      </c>
      <c r="DH4">
        <v>2</v>
      </c>
      <c r="DI4">
        <v>2</v>
      </c>
      <c r="DJ4" s="2">
        <v>3</v>
      </c>
      <c r="DK4">
        <v>4</v>
      </c>
      <c r="DL4">
        <v>2</v>
      </c>
      <c r="DM4">
        <v>3</v>
      </c>
      <c r="DN4">
        <v>3</v>
      </c>
      <c r="DO4">
        <v>3</v>
      </c>
      <c r="DP4" s="3">
        <v>4</v>
      </c>
      <c r="DQ4" s="2">
        <v>4</v>
      </c>
      <c r="DR4" s="40">
        <v>3</v>
      </c>
      <c r="DS4" s="40">
        <v>3</v>
      </c>
      <c r="DT4" s="40">
        <v>3</v>
      </c>
      <c r="DU4" s="40">
        <v>3</v>
      </c>
      <c r="DV4" s="40">
        <v>3</v>
      </c>
      <c r="DW4" s="3">
        <v>3</v>
      </c>
    </row>
    <row r="5" spans="1:127" x14ac:dyDescent="0.2">
      <c r="A5" t="s">
        <v>121</v>
      </c>
      <c r="B5" s="2">
        <v>4</v>
      </c>
      <c r="C5">
        <v>4</v>
      </c>
      <c r="D5">
        <v>3</v>
      </c>
      <c r="E5">
        <v>4</v>
      </c>
      <c r="F5">
        <v>2</v>
      </c>
      <c r="G5">
        <v>4</v>
      </c>
      <c r="H5" s="3">
        <v>4</v>
      </c>
      <c r="I5" s="2">
        <v>4</v>
      </c>
      <c r="J5">
        <v>4</v>
      </c>
      <c r="K5">
        <v>4</v>
      </c>
      <c r="L5">
        <v>4</v>
      </c>
      <c r="M5">
        <v>2</v>
      </c>
      <c r="N5">
        <v>4</v>
      </c>
      <c r="O5" s="3">
        <v>4</v>
      </c>
      <c r="P5" s="2">
        <v>4</v>
      </c>
      <c r="Q5">
        <v>4</v>
      </c>
      <c r="R5">
        <v>4</v>
      </c>
      <c r="S5">
        <v>4</v>
      </c>
      <c r="T5">
        <v>4</v>
      </c>
      <c r="U5">
        <v>4</v>
      </c>
      <c r="V5" s="3">
        <v>4</v>
      </c>
      <c r="W5" s="2">
        <v>4</v>
      </c>
      <c r="X5">
        <v>4</v>
      </c>
      <c r="Y5">
        <v>4</v>
      </c>
      <c r="Z5">
        <v>4</v>
      </c>
      <c r="AA5">
        <v>4</v>
      </c>
      <c r="AB5">
        <v>4</v>
      </c>
      <c r="AC5" s="3">
        <v>4</v>
      </c>
      <c r="AD5">
        <v>3</v>
      </c>
      <c r="AE5">
        <v>4</v>
      </c>
      <c r="AF5">
        <v>3</v>
      </c>
      <c r="AG5">
        <v>3</v>
      </c>
      <c r="AH5">
        <v>2</v>
      </c>
      <c r="AI5">
        <v>4</v>
      </c>
      <c r="AJ5">
        <v>3</v>
      </c>
      <c r="AK5" s="2">
        <v>4</v>
      </c>
      <c r="AL5">
        <v>4</v>
      </c>
      <c r="AM5">
        <v>4</v>
      </c>
      <c r="AN5">
        <v>4</v>
      </c>
      <c r="AO5">
        <v>4</v>
      </c>
      <c r="AP5">
        <v>4</v>
      </c>
      <c r="AQ5" s="3">
        <v>4</v>
      </c>
      <c r="AR5" s="2">
        <v>4</v>
      </c>
      <c r="AS5">
        <v>4</v>
      </c>
      <c r="AT5">
        <v>4</v>
      </c>
      <c r="AU5">
        <v>4</v>
      </c>
      <c r="AV5">
        <v>4</v>
      </c>
      <c r="AW5">
        <v>4</v>
      </c>
      <c r="AX5" s="3">
        <v>4</v>
      </c>
      <c r="AY5" s="2">
        <v>4</v>
      </c>
      <c r="AZ5">
        <v>4</v>
      </c>
      <c r="BA5">
        <v>4</v>
      </c>
      <c r="BB5">
        <v>4</v>
      </c>
      <c r="BC5">
        <v>4</v>
      </c>
      <c r="BD5">
        <v>4</v>
      </c>
      <c r="BE5" s="3">
        <v>4</v>
      </c>
      <c r="BF5" s="2">
        <v>3</v>
      </c>
      <c r="BG5">
        <v>4</v>
      </c>
      <c r="BH5">
        <v>2</v>
      </c>
      <c r="BI5">
        <v>4</v>
      </c>
      <c r="BJ5">
        <v>1</v>
      </c>
      <c r="BK5">
        <v>4</v>
      </c>
      <c r="BL5" s="3">
        <v>4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4</v>
      </c>
      <c r="BT5" s="2">
        <v>4</v>
      </c>
      <c r="BU5">
        <v>4</v>
      </c>
      <c r="BV5">
        <v>4</v>
      </c>
      <c r="BW5">
        <v>4</v>
      </c>
      <c r="BX5">
        <v>4</v>
      </c>
      <c r="BY5">
        <v>4</v>
      </c>
      <c r="BZ5" s="3">
        <v>4</v>
      </c>
      <c r="CA5" s="2">
        <v>3</v>
      </c>
      <c r="CB5">
        <v>2</v>
      </c>
      <c r="CC5">
        <v>3</v>
      </c>
      <c r="CD5">
        <v>4</v>
      </c>
      <c r="CE5">
        <v>1</v>
      </c>
      <c r="CF5">
        <v>2</v>
      </c>
      <c r="CG5" s="3">
        <v>4</v>
      </c>
      <c r="CH5" s="2">
        <v>4</v>
      </c>
      <c r="CI5">
        <v>4</v>
      </c>
      <c r="CJ5">
        <v>4</v>
      </c>
      <c r="CK5">
        <v>4</v>
      </c>
      <c r="CL5">
        <v>4</v>
      </c>
      <c r="CM5">
        <v>4</v>
      </c>
      <c r="CN5" s="3">
        <v>4</v>
      </c>
      <c r="CO5" s="2">
        <v>4</v>
      </c>
      <c r="CP5">
        <v>3</v>
      </c>
      <c r="CQ5">
        <v>3</v>
      </c>
      <c r="CR5">
        <v>4</v>
      </c>
      <c r="CS5">
        <v>4</v>
      </c>
      <c r="CT5">
        <v>4</v>
      </c>
      <c r="CU5" s="3">
        <v>4</v>
      </c>
      <c r="CV5" s="2">
        <v>4</v>
      </c>
      <c r="CW5">
        <v>4</v>
      </c>
      <c r="CX5">
        <v>2</v>
      </c>
      <c r="CY5">
        <v>4</v>
      </c>
      <c r="CZ5">
        <v>4</v>
      </c>
      <c r="DA5">
        <v>4</v>
      </c>
      <c r="DB5" s="3">
        <v>4</v>
      </c>
      <c r="DC5" s="2">
        <v>4</v>
      </c>
      <c r="DD5">
        <v>4</v>
      </c>
      <c r="DE5">
        <v>4</v>
      </c>
      <c r="DF5">
        <v>4</v>
      </c>
      <c r="DG5">
        <v>4</v>
      </c>
      <c r="DH5">
        <v>4</v>
      </c>
      <c r="DI5">
        <v>4</v>
      </c>
      <c r="DJ5" s="2">
        <v>4</v>
      </c>
      <c r="DK5">
        <v>4</v>
      </c>
      <c r="DL5">
        <v>4</v>
      </c>
      <c r="DM5">
        <v>4</v>
      </c>
      <c r="DN5">
        <v>4</v>
      </c>
      <c r="DO5">
        <v>4</v>
      </c>
      <c r="DP5" s="3">
        <v>4</v>
      </c>
      <c r="DQ5" s="2">
        <v>4</v>
      </c>
      <c r="DR5" s="40">
        <v>2</v>
      </c>
      <c r="DS5" s="40">
        <v>4</v>
      </c>
      <c r="DT5" s="40">
        <v>4</v>
      </c>
      <c r="DU5" s="40">
        <v>4</v>
      </c>
      <c r="DV5" s="40">
        <v>4</v>
      </c>
      <c r="DW5" s="3">
        <v>4</v>
      </c>
    </row>
    <row r="6" spans="1:127" x14ac:dyDescent="0.2">
      <c r="A6" t="s">
        <v>121</v>
      </c>
      <c r="B6" s="2">
        <v>4</v>
      </c>
      <c r="C6">
        <v>4</v>
      </c>
      <c r="D6">
        <v>4</v>
      </c>
      <c r="E6">
        <v>4</v>
      </c>
      <c r="F6">
        <v>4</v>
      </c>
      <c r="G6">
        <v>4</v>
      </c>
      <c r="H6" s="3">
        <v>4</v>
      </c>
      <c r="I6" s="2">
        <v>4</v>
      </c>
      <c r="J6">
        <v>4</v>
      </c>
      <c r="K6">
        <v>3</v>
      </c>
      <c r="L6">
        <v>3</v>
      </c>
      <c r="M6">
        <v>3</v>
      </c>
      <c r="O6" s="3"/>
      <c r="P6" s="2">
        <v>4</v>
      </c>
      <c r="Q6">
        <v>4</v>
      </c>
      <c r="R6">
        <v>4</v>
      </c>
      <c r="S6">
        <v>4</v>
      </c>
      <c r="T6">
        <v>4</v>
      </c>
      <c r="U6">
        <v>4</v>
      </c>
      <c r="V6" s="3">
        <v>4</v>
      </c>
      <c r="W6" s="2">
        <v>2</v>
      </c>
      <c r="X6">
        <v>3</v>
      </c>
      <c r="Y6">
        <v>3</v>
      </c>
      <c r="Z6">
        <v>2</v>
      </c>
      <c r="AA6">
        <v>3</v>
      </c>
      <c r="AB6">
        <v>3</v>
      </c>
      <c r="AC6" s="3">
        <v>2</v>
      </c>
      <c r="AD6">
        <v>3</v>
      </c>
      <c r="AE6">
        <v>2</v>
      </c>
      <c r="AF6">
        <v>2</v>
      </c>
      <c r="AG6">
        <v>2</v>
      </c>
      <c r="AH6">
        <v>2</v>
      </c>
      <c r="AI6">
        <v>3</v>
      </c>
      <c r="AJ6">
        <v>2</v>
      </c>
      <c r="AK6" s="2">
        <v>3</v>
      </c>
      <c r="AL6">
        <v>3</v>
      </c>
      <c r="AM6">
        <v>3</v>
      </c>
      <c r="AN6">
        <v>3</v>
      </c>
      <c r="AO6">
        <v>3</v>
      </c>
      <c r="AP6">
        <v>3</v>
      </c>
      <c r="AQ6" s="3">
        <v>3</v>
      </c>
      <c r="AR6" s="2">
        <v>3</v>
      </c>
      <c r="AS6">
        <v>3</v>
      </c>
      <c r="AT6">
        <v>3</v>
      </c>
      <c r="AU6">
        <v>3</v>
      </c>
      <c r="AV6">
        <v>3</v>
      </c>
      <c r="AW6">
        <v>3</v>
      </c>
      <c r="AX6" s="3">
        <v>3</v>
      </c>
      <c r="AY6" s="2">
        <v>3</v>
      </c>
      <c r="AZ6">
        <v>3</v>
      </c>
      <c r="BA6">
        <v>3</v>
      </c>
      <c r="BB6">
        <v>3</v>
      </c>
      <c r="BC6">
        <v>3</v>
      </c>
      <c r="BD6">
        <v>3</v>
      </c>
      <c r="BE6" s="3">
        <v>3</v>
      </c>
      <c r="BF6" s="2">
        <v>1</v>
      </c>
      <c r="BG6">
        <v>1</v>
      </c>
      <c r="BH6">
        <v>1</v>
      </c>
      <c r="BI6">
        <v>1</v>
      </c>
      <c r="BJ6">
        <v>1</v>
      </c>
      <c r="BK6">
        <v>1</v>
      </c>
      <c r="BL6" s="3">
        <v>1</v>
      </c>
      <c r="BM6">
        <v>3</v>
      </c>
      <c r="BN6">
        <v>3</v>
      </c>
      <c r="BO6">
        <v>3</v>
      </c>
      <c r="BP6">
        <v>3</v>
      </c>
      <c r="BQ6">
        <v>3</v>
      </c>
      <c r="BR6">
        <v>3</v>
      </c>
      <c r="BS6">
        <v>3</v>
      </c>
      <c r="BT6" s="2">
        <v>4</v>
      </c>
      <c r="BU6">
        <v>4</v>
      </c>
      <c r="BV6">
        <v>4</v>
      </c>
      <c r="BW6">
        <v>4</v>
      </c>
      <c r="BX6">
        <v>4</v>
      </c>
      <c r="BY6">
        <v>4</v>
      </c>
      <c r="BZ6" s="3">
        <v>4</v>
      </c>
      <c r="CA6" s="2">
        <v>2</v>
      </c>
      <c r="CB6">
        <v>2</v>
      </c>
      <c r="CC6">
        <v>2</v>
      </c>
      <c r="CD6">
        <v>2</v>
      </c>
      <c r="CE6">
        <v>2</v>
      </c>
      <c r="CF6">
        <v>2</v>
      </c>
      <c r="CG6" s="3">
        <v>3</v>
      </c>
      <c r="CH6" s="2">
        <v>4</v>
      </c>
      <c r="CI6">
        <v>4</v>
      </c>
      <c r="CJ6">
        <v>4</v>
      </c>
      <c r="CK6">
        <v>4</v>
      </c>
      <c r="CL6">
        <v>4</v>
      </c>
      <c r="CM6">
        <v>4</v>
      </c>
      <c r="CN6" s="3">
        <v>4</v>
      </c>
      <c r="CO6" s="2">
        <v>3</v>
      </c>
      <c r="CP6">
        <v>3</v>
      </c>
      <c r="CQ6">
        <v>4</v>
      </c>
      <c r="CR6">
        <v>3</v>
      </c>
      <c r="CS6">
        <v>4</v>
      </c>
      <c r="CT6">
        <v>4</v>
      </c>
      <c r="CU6" s="3">
        <v>3</v>
      </c>
      <c r="CV6" s="2">
        <v>4</v>
      </c>
      <c r="CW6">
        <v>4</v>
      </c>
      <c r="CX6">
        <v>4</v>
      </c>
      <c r="CY6">
        <v>4</v>
      </c>
      <c r="CZ6">
        <v>4</v>
      </c>
      <c r="DA6">
        <v>4</v>
      </c>
      <c r="DB6" s="3">
        <v>4</v>
      </c>
      <c r="DC6" s="2">
        <v>4</v>
      </c>
      <c r="DD6">
        <v>3</v>
      </c>
      <c r="DE6">
        <v>4</v>
      </c>
      <c r="DF6">
        <v>4</v>
      </c>
      <c r="DG6">
        <v>4</v>
      </c>
      <c r="DH6">
        <v>3</v>
      </c>
      <c r="DI6">
        <v>4</v>
      </c>
      <c r="DJ6" s="2">
        <v>3</v>
      </c>
      <c r="DK6">
        <v>3</v>
      </c>
      <c r="DL6">
        <v>4</v>
      </c>
      <c r="DM6">
        <v>4</v>
      </c>
      <c r="DN6">
        <v>3</v>
      </c>
      <c r="DO6">
        <v>4</v>
      </c>
      <c r="DP6" s="3">
        <v>3</v>
      </c>
      <c r="DQ6" s="2">
        <v>2</v>
      </c>
      <c r="DR6" s="40">
        <v>2</v>
      </c>
      <c r="DS6" s="40">
        <v>3</v>
      </c>
      <c r="DT6" s="40">
        <v>3</v>
      </c>
      <c r="DU6" s="40">
        <v>3</v>
      </c>
      <c r="DV6" s="40">
        <v>3</v>
      </c>
      <c r="DW6" s="3">
        <v>3</v>
      </c>
    </row>
    <row r="7" spans="1:127" x14ac:dyDescent="0.2">
      <c r="A7" t="s">
        <v>121</v>
      </c>
      <c r="B7" s="2">
        <v>4</v>
      </c>
      <c r="C7">
        <v>4</v>
      </c>
      <c r="D7">
        <v>3</v>
      </c>
      <c r="E7">
        <v>4</v>
      </c>
      <c r="F7">
        <v>3</v>
      </c>
      <c r="G7">
        <v>4</v>
      </c>
      <c r="H7" s="3">
        <v>4</v>
      </c>
      <c r="I7" s="2">
        <v>4</v>
      </c>
      <c r="J7">
        <v>4</v>
      </c>
      <c r="K7">
        <v>4</v>
      </c>
      <c r="L7">
        <v>4</v>
      </c>
      <c r="M7">
        <v>3</v>
      </c>
      <c r="N7">
        <v>4</v>
      </c>
      <c r="O7" s="3">
        <v>4</v>
      </c>
      <c r="P7" s="2">
        <v>3</v>
      </c>
      <c r="Q7">
        <v>4</v>
      </c>
      <c r="R7">
        <v>4</v>
      </c>
      <c r="S7">
        <v>4</v>
      </c>
      <c r="T7">
        <v>3</v>
      </c>
      <c r="U7">
        <v>4</v>
      </c>
      <c r="V7" s="3">
        <v>3</v>
      </c>
      <c r="W7" s="2">
        <v>3</v>
      </c>
      <c r="X7">
        <v>4</v>
      </c>
      <c r="Y7">
        <v>3</v>
      </c>
      <c r="Z7">
        <v>4</v>
      </c>
      <c r="AA7">
        <v>3</v>
      </c>
      <c r="AB7">
        <v>4</v>
      </c>
      <c r="AC7" s="3">
        <v>4</v>
      </c>
      <c r="AD7">
        <v>3</v>
      </c>
      <c r="AE7">
        <v>3</v>
      </c>
      <c r="AF7">
        <v>2</v>
      </c>
      <c r="AG7">
        <v>4</v>
      </c>
      <c r="AH7">
        <v>1</v>
      </c>
      <c r="AI7">
        <v>3</v>
      </c>
      <c r="AJ7">
        <v>2</v>
      </c>
      <c r="AK7" s="2">
        <v>4</v>
      </c>
      <c r="AL7">
        <v>4</v>
      </c>
      <c r="AM7">
        <v>4</v>
      </c>
      <c r="AN7">
        <v>4</v>
      </c>
      <c r="AO7">
        <v>4</v>
      </c>
      <c r="AP7">
        <v>4</v>
      </c>
      <c r="AQ7" s="3">
        <v>4</v>
      </c>
      <c r="AR7" s="2">
        <v>4</v>
      </c>
      <c r="AS7">
        <v>4</v>
      </c>
      <c r="AT7">
        <v>4</v>
      </c>
      <c r="AU7">
        <v>4</v>
      </c>
      <c r="AV7">
        <v>4</v>
      </c>
      <c r="AW7">
        <v>4</v>
      </c>
      <c r="AX7" s="3">
        <v>4</v>
      </c>
      <c r="AY7" s="2">
        <v>4</v>
      </c>
      <c r="AZ7">
        <v>4</v>
      </c>
      <c r="BA7">
        <v>4</v>
      </c>
      <c r="BB7">
        <v>4</v>
      </c>
      <c r="BC7">
        <v>4</v>
      </c>
      <c r="BD7">
        <v>4</v>
      </c>
      <c r="BE7" s="3">
        <v>4</v>
      </c>
      <c r="BF7" s="2">
        <v>2</v>
      </c>
      <c r="BG7">
        <v>3</v>
      </c>
      <c r="BH7">
        <v>2</v>
      </c>
      <c r="BI7">
        <v>3</v>
      </c>
      <c r="BJ7">
        <v>2</v>
      </c>
      <c r="BK7">
        <v>3</v>
      </c>
      <c r="BL7" s="3">
        <v>3</v>
      </c>
      <c r="BM7">
        <v>4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 s="2">
        <v>4</v>
      </c>
      <c r="BU7">
        <v>4</v>
      </c>
      <c r="BV7">
        <v>4</v>
      </c>
      <c r="BW7">
        <v>4</v>
      </c>
      <c r="BX7">
        <v>4</v>
      </c>
      <c r="BY7">
        <v>4</v>
      </c>
      <c r="BZ7" s="3">
        <v>4</v>
      </c>
      <c r="CA7" s="2">
        <v>4</v>
      </c>
      <c r="CB7">
        <v>4</v>
      </c>
      <c r="CC7">
        <v>4</v>
      </c>
      <c r="CD7">
        <v>4</v>
      </c>
      <c r="CE7">
        <v>4</v>
      </c>
      <c r="CF7">
        <v>4</v>
      </c>
      <c r="CG7" s="3">
        <v>4</v>
      </c>
      <c r="CH7" s="2">
        <v>4</v>
      </c>
      <c r="CI7">
        <v>4</v>
      </c>
      <c r="CJ7">
        <v>4</v>
      </c>
      <c r="CK7">
        <v>4</v>
      </c>
      <c r="CL7">
        <v>4</v>
      </c>
      <c r="CM7">
        <v>4</v>
      </c>
      <c r="CN7" s="3">
        <v>4</v>
      </c>
      <c r="CO7" s="2">
        <v>4</v>
      </c>
      <c r="CP7">
        <v>4</v>
      </c>
      <c r="CQ7">
        <v>4</v>
      </c>
      <c r="CR7">
        <v>4</v>
      </c>
      <c r="CS7">
        <v>4</v>
      </c>
      <c r="CT7">
        <v>4</v>
      </c>
      <c r="CU7" s="3">
        <v>4</v>
      </c>
      <c r="CV7" s="2">
        <v>4</v>
      </c>
      <c r="CW7">
        <v>4</v>
      </c>
      <c r="CX7">
        <v>4</v>
      </c>
      <c r="CY7">
        <v>3</v>
      </c>
      <c r="CZ7">
        <v>2</v>
      </c>
      <c r="DA7">
        <v>2</v>
      </c>
      <c r="DB7" s="3">
        <v>4</v>
      </c>
      <c r="DC7" s="2">
        <v>4</v>
      </c>
      <c r="DD7">
        <v>4</v>
      </c>
      <c r="DE7">
        <v>4</v>
      </c>
      <c r="DF7">
        <v>4</v>
      </c>
      <c r="DG7">
        <v>4</v>
      </c>
      <c r="DH7">
        <v>4</v>
      </c>
      <c r="DI7">
        <v>4</v>
      </c>
      <c r="DJ7" s="2">
        <v>4</v>
      </c>
      <c r="DK7">
        <v>4</v>
      </c>
      <c r="DL7">
        <v>4</v>
      </c>
      <c r="DM7">
        <v>4</v>
      </c>
      <c r="DN7">
        <v>4</v>
      </c>
      <c r="DO7">
        <v>4</v>
      </c>
      <c r="DP7" s="3">
        <v>4</v>
      </c>
      <c r="DQ7" s="2">
        <v>2</v>
      </c>
      <c r="DR7" s="40">
        <v>2</v>
      </c>
      <c r="DS7" s="40">
        <v>2</v>
      </c>
      <c r="DT7" s="40">
        <v>4</v>
      </c>
      <c r="DU7" s="40">
        <v>2</v>
      </c>
      <c r="DV7" s="40">
        <v>3</v>
      </c>
      <c r="DW7" s="3">
        <v>3</v>
      </c>
    </row>
    <row r="8" spans="1:127" x14ac:dyDescent="0.2">
      <c r="A8" t="s">
        <v>121</v>
      </c>
      <c r="B8" s="2">
        <v>3</v>
      </c>
      <c r="C8">
        <v>4</v>
      </c>
      <c r="D8">
        <v>4</v>
      </c>
      <c r="E8">
        <v>4</v>
      </c>
      <c r="F8">
        <v>4</v>
      </c>
      <c r="G8">
        <v>4</v>
      </c>
      <c r="H8" s="3">
        <v>4</v>
      </c>
      <c r="I8" s="2">
        <v>4</v>
      </c>
      <c r="J8">
        <v>4</v>
      </c>
      <c r="K8">
        <v>3</v>
      </c>
      <c r="L8">
        <v>4</v>
      </c>
      <c r="M8">
        <v>3</v>
      </c>
      <c r="N8">
        <v>4</v>
      </c>
      <c r="O8" s="3">
        <v>4</v>
      </c>
      <c r="P8" s="2">
        <v>4</v>
      </c>
      <c r="Q8">
        <v>4</v>
      </c>
      <c r="R8">
        <v>4</v>
      </c>
      <c r="S8">
        <v>4</v>
      </c>
      <c r="T8">
        <v>4</v>
      </c>
      <c r="U8">
        <v>4</v>
      </c>
      <c r="V8" s="3">
        <v>4</v>
      </c>
      <c r="W8" s="2">
        <v>3</v>
      </c>
      <c r="X8">
        <v>4</v>
      </c>
      <c r="Y8">
        <v>3</v>
      </c>
      <c r="Z8">
        <v>3</v>
      </c>
      <c r="AA8">
        <v>3</v>
      </c>
      <c r="AB8">
        <v>4</v>
      </c>
      <c r="AC8" s="3">
        <v>4</v>
      </c>
      <c r="AD8">
        <v>2</v>
      </c>
      <c r="AE8">
        <v>3</v>
      </c>
      <c r="AF8">
        <v>2</v>
      </c>
      <c r="AG8">
        <v>4</v>
      </c>
      <c r="AH8">
        <v>1</v>
      </c>
      <c r="AI8">
        <v>2</v>
      </c>
      <c r="AJ8">
        <v>1</v>
      </c>
      <c r="AK8" s="2">
        <v>3</v>
      </c>
      <c r="AL8">
        <v>3</v>
      </c>
      <c r="AM8">
        <v>3</v>
      </c>
      <c r="AN8">
        <v>3</v>
      </c>
      <c r="AO8">
        <v>3</v>
      </c>
      <c r="AP8">
        <v>2</v>
      </c>
      <c r="AQ8" s="3">
        <v>2</v>
      </c>
      <c r="AR8" s="2">
        <v>4</v>
      </c>
      <c r="AS8">
        <v>4</v>
      </c>
      <c r="AT8">
        <v>4</v>
      </c>
      <c r="AU8">
        <v>4</v>
      </c>
      <c r="AV8">
        <v>4</v>
      </c>
      <c r="AW8">
        <v>4</v>
      </c>
      <c r="AX8" s="3">
        <v>4</v>
      </c>
      <c r="AY8" s="2">
        <v>4</v>
      </c>
      <c r="AZ8">
        <v>4</v>
      </c>
      <c r="BA8">
        <v>4</v>
      </c>
      <c r="BB8">
        <v>4</v>
      </c>
      <c r="BC8">
        <v>4</v>
      </c>
      <c r="BD8">
        <v>4</v>
      </c>
      <c r="BE8" s="3">
        <v>4</v>
      </c>
      <c r="BF8" s="2">
        <v>1</v>
      </c>
      <c r="BG8">
        <v>1</v>
      </c>
      <c r="BH8">
        <v>1</v>
      </c>
      <c r="BI8">
        <v>1</v>
      </c>
      <c r="BJ8">
        <v>1</v>
      </c>
      <c r="BK8">
        <v>1</v>
      </c>
      <c r="BL8" s="3">
        <v>1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 s="2">
        <v>4</v>
      </c>
      <c r="BU8">
        <v>4</v>
      </c>
      <c r="BV8">
        <v>4</v>
      </c>
      <c r="BW8">
        <v>4</v>
      </c>
      <c r="BX8">
        <v>4</v>
      </c>
      <c r="BY8">
        <v>4</v>
      </c>
      <c r="BZ8" s="3">
        <v>4</v>
      </c>
      <c r="CA8" s="2">
        <v>1</v>
      </c>
      <c r="CB8">
        <v>1</v>
      </c>
      <c r="CC8">
        <v>1</v>
      </c>
      <c r="CD8">
        <v>1</v>
      </c>
      <c r="CE8">
        <v>1</v>
      </c>
      <c r="CF8">
        <v>1</v>
      </c>
      <c r="CG8" s="3">
        <v>1</v>
      </c>
      <c r="CH8" s="2">
        <v>4</v>
      </c>
      <c r="CI8">
        <v>4</v>
      </c>
      <c r="CJ8">
        <v>4</v>
      </c>
      <c r="CK8">
        <v>4</v>
      </c>
      <c r="CL8">
        <v>4</v>
      </c>
      <c r="CM8">
        <v>4</v>
      </c>
      <c r="CN8" s="3">
        <v>4</v>
      </c>
      <c r="CO8" s="2">
        <v>4</v>
      </c>
      <c r="CP8">
        <v>4</v>
      </c>
      <c r="CQ8">
        <v>4</v>
      </c>
      <c r="CR8">
        <v>4</v>
      </c>
      <c r="CS8">
        <v>4</v>
      </c>
      <c r="CT8">
        <v>4</v>
      </c>
      <c r="CU8" s="3">
        <v>4</v>
      </c>
      <c r="CV8" s="2">
        <v>4</v>
      </c>
      <c r="CW8">
        <v>4</v>
      </c>
      <c r="CX8">
        <v>4</v>
      </c>
      <c r="CY8">
        <v>4</v>
      </c>
      <c r="CZ8">
        <v>4</v>
      </c>
      <c r="DA8">
        <v>4</v>
      </c>
      <c r="DB8" s="3">
        <v>4</v>
      </c>
      <c r="DC8" s="2">
        <v>3</v>
      </c>
      <c r="DD8">
        <v>4</v>
      </c>
      <c r="DE8">
        <v>3</v>
      </c>
      <c r="DF8">
        <v>3</v>
      </c>
      <c r="DG8">
        <v>4</v>
      </c>
      <c r="DH8">
        <v>3</v>
      </c>
      <c r="DI8">
        <v>4</v>
      </c>
      <c r="DJ8" s="2">
        <v>4</v>
      </c>
      <c r="DK8">
        <v>4</v>
      </c>
      <c r="DL8">
        <v>4</v>
      </c>
      <c r="DM8">
        <v>4</v>
      </c>
      <c r="DN8">
        <v>4</v>
      </c>
      <c r="DO8">
        <v>4</v>
      </c>
      <c r="DP8" s="3">
        <v>4</v>
      </c>
      <c r="DQ8" s="2">
        <v>4</v>
      </c>
      <c r="DR8" s="40">
        <v>4</v>
      </c>
      <c r="DS8" s="40">
        <v>4</v>
      </c>
      <c r="DT8" s="40">
        <v>4</v>
      </c>
      <c r="DU8" s="40">
        <v>4</v>
      </c>
      <c r="DV8" s="40">
        <v>4</v>
      </c>
      <c r="DW8" s="3">
        <v>4</v>
      </c>
    </row>
    <row r="9" spans="1:127" x14ac:dyDescent="0.2">
      <c r="A9" t="s">
        <v>121</v>
      </c>
      <c r="B9" s="2">
        <v>4</v>
      </c>
      <c r="C9">
        <v>4</v>
      </c>
      <c r="D9">
        <v>4</v>
      </c>
      <c r="E9">
        <v>4</v>
      </c>
      <c r="F9">
        <v>4</v>
      </c>
      <c r="G9">
        <v>4</v>
      </c>
      <c r="H9" s="3">
        <v>4</v>
      </c>
      <c r="I9" s="2">
        <v>4</v>
      </c>
      <c r="J9">
        <v>4</v>
      </c>
      <c r="K9">
        <v>4</v>
      </c>
      <c r="L9">
        <v>4</v>
      </c>
      <c r="M9">
        <v>4</v>
      </c>
      <c r="N9">
        <v>4</v>
      </c>
      <c r="O9" s="3">
        <v>4</v>
      </c>
      <c r="P9" s="2">
        <v>4</v>
      </c>
      <c r="Q9">
        <v>4</v>
      </c>
      <c r="R9">
        <v>4</v>
      </c>
      <c r="S9">
        <v>4</v>
      </c>
      <c r="T9">
        <v>4</v>
      </c>
      <c r="U9">
        <v>4</v>
      </c>
      <c r="V9" s="3">
        <v>4</v>
      </c>
      <c r="W9" s="2">
        <v>4</v>
      </c>
      <c r="X9">
        <v>3</v>
      </c>
      <c r="Y9">
        <v>3</v>
      </c>
      <c r="Z9">
        <v>4</v>
      </c>
      <c r="AA9">
        <v>3</v>
      </c>
      <c r="AB9">
        <v>4</v>
      </c>
      <c r="AC9" s="3">
        <v>4</v>
      </c>
      <c r="AD9">
        <v>2</v>
      </c>
      <c r="AE9">
        <v>1</v>
      </c>
      <c r="AF9">
        <v>1</v>
      </c>
      <c r="AG9">
        <v>2</v>
      </c>
      <c r="AH9">
        <v>1</v>
      </c>
      <c r="AI9">
        <v>1</v>
      </c>
      <c r="AJ9">
        <v>1</v>
      </c>
      <c r="AK9" s="2">
        <v>3</v>
      </c>
      <c r="AL9">
        <v>3</v>
      </c>
      <c r="AM9">
        <v>3</v>
      </c>
      <c r="AN9">
        <v>2</v>
      </c>
      <c r="AO9">
        <v>3</v>
      </c>
      <c r="AP9">
        <v>2</v>
      </c>
      <c r="AQ9" s="3">
        <v>2</v>
      </c>
      <c r="AR9" s="2">
        <v>4</v>
      </c>
      <c r="AS9">
        <v>4</v>
      </c>
      <c r="AT9">
        <v>3</v>
      </c>
      <c r="AU9">
        <v>4</v>
      </c>
      <c r="AV9">
        <v>2</v>
      </c>
      <c r="AW9">
        <v>4</v>
      </c>
      <c r="AX9" s="3">
        <v>3</v>
      </c>
      <c r="AY9" s="2">
        <v>4</v>
      </c>
      <c r="AZ9">
        <v>4</v>
      </c>
      <c r="BA9">
        <v>4</v>
      </c>
      <c r="BB9">
        <v>4</v>
      </c>
      <c r="BC9">
        <v>4</v>
      </c>
      <c r="BD9">
        <v>4</v>
      </c>
      <c r="BE9" s="3">
        <v>4</v>
      </c>
      <c r="BF9" s="2">
        <v>2</v>
      </c>
      <c r="BG9">
        <v>2</v>
      </c>
      <c r="BH9">
        <v>2</v>
      </c>
      <c r="BI9">
        <v>2</v>
      </c>
      <c r="BJ9">
        <v>2</v>
      </c>
      <c r="BK9">
        <v>2</v>
      </c>
      <c r="BL9" s="3">
        <v>1</v>
      </c>
      <c r="BM9">
        <v>3</v>
      </c>
      <c r="BN9">
        <v>3</v>
      </c>
      <c r="BO9">
        <v>4</v>
      </c>
      <c r="BP9">
        <v>4</v>
      </c>
      <c r="BQ9">
        <v>3</v>
      </c>
      <c r="BR9">
        <v>3</v>
      </c>
      <c r="BS9">
        <v>4</v>
      </c>
      <c r="BT9" s="2">
        <v>4</v>
      </c>
      <c r="BU9">
        <v>4</v>
      </c>
      <c r="BV9">
        <v>4</v>
      </c>
      <c r="BW9">
        <v>4</v>
      </c>
      <c r="BX9">
        <v>4</v>
      </c>
      <c r="BY9">
        <v>4</v>
      </c>
      <c r="BZ9" s="3">
        <v>4</v>
      </c>
      <c r="CA9" s="2">
        <v>2</v>
      </c>
      <c r="CB9">
        <v>2</v>
      </c>
      <c r="CC9">
        <v>2</v>
      </c>
      <c r="CD9">
        <v>3</v>
      </c>
      <c r="CE9">
        <v>2</v>
      </c>
      <c r="CF9">
        <v>2</v>
      </c>
      <c r="CG9" s="3">
        <v>2</v>
      </c>
      <c r="CH9" s="2">
        <v>4</v>
      </c>
      <c r="CI9">
        <v>4</v>
      </c>
      <c r="CJ9">
        <v>4</v>
      </c>
      <c r="CK9">
        <v>4</v>
      </c>
      <c r="CL9">
        <v>4</v>
      </c>
      <c r="CM9">
        <v>4</v>
      </c>
      <c r="CN9" s="3">
        <v>4</v>
      </c>
      <c r="CO9" s="2">
        <v>4</v>
      </c>
      <c r="CP9">
        <v>4</v>
      </c>
      <c r="CQ9">
        <v>4</v>
      </c>
      <c r="CR9">
        <v>4</v>
      </c>
      <c r="CS9">
        <v>4</v>
      </c>
      <c r="CT9">
        <v>4</v>
      </c>
      <c r="CU9" s="3">
        <v>4</v>
      </c>
      <c r="CV9" s="2">
        <v>4</v>
      </c>
      <c r="CW9">
        <v>4</v>
      </c>
      <c r="CX9">
        <v>4</v>
      </c>
      <c r="CY9">
        <v>4</v>
      </c>
      <c r="CZ9">
        <v>4</v>
      </c>
      <c r="DA9">
        <v>4</v>
      </c>
      <c r="DB9" s="3">
        <v>4</v>
      </c>
      <c r="DC9" s="2">
        <v>4</v>
      </c>
      <c r="DD9">
        <v>4</v>
      </c>
      <c r="DE9">
        <v>3</v>
      </c>
      <c r="DF9">
        <v>4</v>
      </c>
      <c r="DG9">
        <v>4</v>
      </c>
      <c r="DH9">
        <v>4</v>
      </c>
      <c r="DI9">
        <v>4</v>
      </c>
      <c r="DJ9" s="2">
        <v>4</v>
      </c>
      <c r="DK9">
        <v>4</v>
      </c>
      <c r="DL9">
        <v>4</v>
      </c>
      <c r="DM9">
        <v>4</v>
      </c>
      <c r="DN9">
        <v>4</v>
      </c>
      <c r="DO9">
        <v>4</v>
      </c>
      <c r="DP9" s="3">
        <v>4</v>
      </c>
      <c r="DQ9" s="2">
        <v>3</v>
      </c>
      <c r="DR9" s="40">
        <v>3</v>
      </c>
      <c r="DS9" s="40">
        <v>3</v>
      </c>
      <c r="DT9" s="40">
        <v>3</v>
      </c>
      <c r="DU9" s="40">
        <v>3</v>
      </c>
      <c r="DV9" s="40">
        <v>3</v>
      </c>
      <c r="DW9" s="3">
        <v>4</v>
      </c>
    </row>
    <row r="10" spans="1:127" x14ac:dyDescent="0.2">
      <c r="A10" t="s">
        <v>121</v>
      </c>
      <c r="B10" s="2"/>
      <c r="H10" s="3"/>
      <c r="I10" s="2"/>
      <c r="O10" s="3"/>
      <c r="P10" s="2"/>
      <c r="V10" s="3"/>
      <c r="W10" s="2"/>
      <c r="AC10" s="3"/>
      <c r="AK10" s="2"/>
      <c r="AQ10" s="3"/>
      <c r="AR10" s="2"/>
      <c r="AX10" s="3"/>
      <c r="AY10" s="2"/>
      <c r="BE10" s="3"/>
      <c r="BF10" s="2"/>
      <c r="BL10" s="3"/>
      <c r="BT10" s="2"/>
      <c r="BZ10" s="3"/>
      <c r="CA10" s="2"/>
      <c r="CG10" s="3"/>
      <c r="CH10" s="2"/>
      <c r="CN10" s="3"/>
      <c r="CO10" s="2"/>
      <c r="CU10" s="3"/>
      <c r="CV10" s="2"/>
      <c r="DB10" s="3"/>
      <c r="DC10" s="2"/>
    </row>
    <row r="11" spans="1:127" x14ac:dyDescent="0.2">
      <c r="A11" t="s">
        <v>121</v>
      </c>
      <c r="B11" s="2">
        <v>4</v>
      </c>
      <c r="C11">
        <v>4</v>
      </c>
      <c r="D11">
        <v>4</v>
      </c>
      <c r="E11">
        <v>4</v>
      </c>
      <c r="F11">
        <v>4</v>
      </c>
      <c r="G11">
        <v>4</v>
      </c>
      <c r="H11" s="3">
        <v>4</v>
      </c>
      <c r="I11" s="2">
        <v>4</v>
      </c>
      <c r="J11">
        <v>3</v>
      </c>
      <c r="K11">
        <v>4</v>
      </c>
      <c r="L11">
        <v>4</v>
      </c>
      <c r="M11">
        <v>4</v>
      </c>
      <c r="N11">
        <v>2</v>
      </c>
      <c r="O11" s="3">
        <v>4</v>
      </c>
      <c r="P11" s="2">
        <v>4</v>
      </c>
      <c r="Q11">
        <v>4</v>
      </c>
      <c r="R11">
        <v>4</v>
      </c>
      <c r="S11">
        <v>4</v>
      </c>
      <c r="T11">
        <v>4</v>
      </c>
      <c r="U11">
        <v>4</v>
      </c>
      <c r="V11" s="3">
        <v>4</v>
      </c>
      <c r="W11" s="2">
        <v>2</v>
      </c>
      <c r="X11">
        <v>2</v>
      </c>
      <c r="Y11">
        <v>3</v>
      </c>
      <c r="Z11">
        <v>2</v>
      </c>
      <c r="AA11">
        <v>3</v>
      </c>
      <c r="AB11">
        <v>2</v>
      </c>
      <c r="AC11" s="3">
        <v>3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 s="2">
        <v>3</v>
      </c>
      <c r="AL11">
        <v>2</v>
      </c>
      <c r="AM11">
        <v>3</v>
      </c>
      <c r="AN11">
        <v>2</v>
      </c>
      <c r="AO11">
        <v>3</v>
      </c>
      <c r="AP11">
        <v>2</v>
      </c>
      <c r="AQ11" s="3">
        <v>3</v>
      </c>
      <c r="AR11" s="2">
        <v>4</v>
      </c>
      <c r="AS11">
        <v>4</v>
      </c>
      <c r="AT11">
        <v>4</v>
      </c>
      <c r="AU11">
        <v>4</v>
      </c>
      <c r="AV11">
        <v>4</v>
      </c>
      <c r="AW11">
        <v>4</v>
      </c>
      <c r="AX11" s="3">
        <v>4</v>
      </c>
      <c r="AY11" s="2">
        <v>3</v>
      </c>
      <c r="AZ11">
        <v>3</v>
      </c>
      <c r="BA11">
        <v>4</v>
      </c>
      <c r="BB11">
        <v>4</v>
      </c>
      <c r="BC11">
        <v>4</v>
      </c>
      <c r="BD11">
        <v>3</v>
      </c>
      <c r="BE11" s="3">
        <v>4</v>
      </c>
      <c r="BF11" s="2">
        <v>2</v>
      </c>
      <c r="BG11">
        <v>2</v>
      </c>
      <c r="BH11">
        <v>2</v>
      </c>
      <c r="BI11">
        <v>2</v>
      </c>
      <c r="BJ11">
        <v>2</v>
      </c>
      <c r="BK11">
        <v>3</v>
      </c>
      <c r="BL11" s="3">
        <v>3</v>
      </c>
      <c r="BM11">
        <v>4</v>
      </c>
      <c r="BN11">
        <v>3</v>
      </c>
      <c r="BO11">
        <v>4</v>
      </c>
      <c r="BP11">
        <v>3</v>
      </c>
      <c r="BQ11">
        <v>4</v>
      </c>
      <c r="BR11">
        <v>3</v>
      </c>
      <c r="BS11">
        <v>4</v>
      </c>
      <c r="BT11" s="2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 s="3">
        <v>4</v>
      </c>
      <c r="CA11" s="2">
        <v>1</v>
      </c>
      <c r="CB11">
        <v>1</v>
      </c>
      <c r="CC11">
        <v>1</v>
      </c>
      <c r="CD11">
        <v>3</v>
      </c>
      <c r="CE11">
        <v>1</v>
      </c>
      <c r="CF11">
        <v>1</v>
      </c>
      <c r="CG11" s="3">
        <v>2</v>
      </c>
      <c r="CH11" s="2">
        <v>4</v>
      </c>
      <c r="CI11">
        <v>4</v>
      </c>
      <c r="CJ11">
        <v>4</v>
      </c>
      <c r="CK11">
        <v>4</v>
      </c>
      <c r="CL11">
        <v>4</v>
      </c>
      <c r="CM11">
        <v>4</v>
      </c>
      <c r="CN11" s="3">
        <v>4</v>
      </c>
      <c r="CO11" s="2">
        <v>4</v>
      </c>
      <c r="CP11">
        <v>4</v>
      </c>
      <c r="CQ11">
        <v>4</v>
      </c>
      <c r="CR11">
        <v>4</v>
      </c>
      <c r="CS11">
        <v>4</v>
      </c>
      <c r="CT11">
        <v>4</v>
      </c>
      <c r="CU11" s="3">
        <v>4</v>
      </c>
      <c r="CV11" s="2">
        <v>4</v>
      </c>
      <c r="CW11">
        <v>4</v>
      </c>
      <c r="CX11">
        <v>4</v>
      </c>
      <c r="CY11">
        <v>4</v>
      </c>
      <c r="CZ11">
        <v>4</v>
      </c>
      <c r="DA11">
        <v>4</v>
      </c>
      <c r="DB11" s="3">
        <v>4</v>
      </c>
      <c r="DC11" s="2">
        <v>4</v>
      </c>
      <c r="DD11">
        <v>4</v>
      </c>
      <c r="DE11">
        <v>4</v>
      </c>
      <c r="DF11">
        <v>4</v>
      </c>
      <c r="DG11">
        <v>4</v>
      </c>
      <c r="DH11">
        <v>4</v>
      </c>
      <c r="DI11">
        <v>4</v>
      </c>
      <c r="DJ11" s="2">
        <v>4</v>
      </c>
      <c r="DK11">
        <v>3</v>
      </c>
      <c r="DL11">
        <v>4</v>
      </c>
      <c r="DM11">
        <v>3</v>
      </c>
      <c r="DN11">
        <v>4</v>
      </c>
      <c r="DO11">
        <v>3</v>
      </c>
      <c r="DP11" s="3">
        <v>4</v>
      </c>
      <c r="DQ11" s="2">
        <v>4</v>
      </c>
      <c r="DR11" s="40">
        <v>3</v>
      </c>
      <c r="DS11" s="40">
        <v>4</v>
      </c>
      <c r="DT11" s="40">
        <v>4</v>
      </c>
      <c r="DU11" s="40">
        <v>4</v>
      </c>
      <c r="DV11" s="40">
        <v>4</v>
      </c>
      <c r="DW11" s="3">
        <v>4</v>
      </c>
    </row>
    <row r="12" spans="1:127" x14ac:dyDescent="0.2">
      <c r="A12" t="s">
        <v>121</v>
      </c>
      <c r="B12" s="2">
        <v>3</v>
      </c>
      <c r="C12">
        <v>4</v>
      </c>
      <c r="D12">
        <v>3</v>
      </c>
      <c r="E12">
        <v>4</v>
      </c>
      <c r="F12">
        <v>2</v>
      </c>
      <c r="G12">
        <v>4</v>
      </c>
      <c r="H12" s="3">
        <v>3</v>
      </c>
      <c r="I12" s="2">
        <v>4</v>
      </c>
      <c r="J12">
        <v>4</v>
      </c>
      <c r="K12">
        <v>3</v>
      </c>
      <c r="L12">
        <v>3</v>
      </c>
      <c r="M12">
        <v>3</v>
      </c>
      <c r="N12">
        <v>4</v>
      </c>
      <c r="O12" s="3">
        <v>4</v>
      </c>
      <c r="P12" s="2">
        <v>3</v>
      </c>
      <c r="Q12">
        <v>3</v>
      </c>
      <c r="R12">
        <v>3</v>
      </c>
      <c r="S12">
        <v>4</v>
      </c>
      <c r="T12">
        <v>3</v>
      </c>
      <c r="U12">
        <v>4</v>
      </c>
      <c r="V12" s="3">
        <v>4</v>
      </c>
      <c r="W12" s="2">
        <v>2</v>
      </c>
      <c r="X12">
        <v>3</v>
      </c>
      <c r="Y12">
        <v>4</v>
      </c>
      <c r="Z12">
        <v>2</v>
      </c>
      <c r="AA12">
        <v>2</v>
      </c>
      <c r="AB12">
        <v>3</v>
      </c>
      <c r="AC12" s="3">
        <v>4</v>
      </c>
      <c r="AD12">
        <v>1</v>
      </c>
      <c r="AE12">
        <v>2</v>
      </c>
      <c r="AF12">
        <v>1</v>
      </c>
      <c r="AG12">
        <v>3</v>
      </c>
      <c r="AH12">
        <v>1</v>
      </c>
      <c r="AI12">
        <v>1</v>
      </c>
      <c r="AJ12">
        <v>1</v>
      </c>
      <c r="AK12" s="2">
        <v>3</v>
      </c>
      <c r="AL12">
        <v>3</v>
      </c>
      <c r="AM12">
        <v>4</v>
      </c>
      <c r="AN12">
        <v>4</v>
      </c>
      <c r="AO12">
        <v>4</v>
      </c>
      <c r="AP12">
        <v>3</v>
      </c>
      <c r="AQ12" s="3">
        <v>3</v>
      </c>
      <c r="AR12" s="2">
        <v>2</v>
      </c>
      <c r="AS12">
        <v>2</v>
      </c>
      <c r="AT12">
        <v>3</v>
      </c>
      <c r="AU12">
        <v>2</v>
      </c>
      <c r="AV12">
        <v>2</v>
      </c>
      <c r="AW12">
        <v>3</v>
      </c>
      <c r="AX12" s="3">
        <v>2</v>
      </c>
      <c r="AY12" s="2">
        <v>4</v>
      </c>
      <c r="AZ12">
        <v>4</v>
      </c>
      <c r="BA12">
        <v>4</v>
      </c>
      <c r="BB12">
        <v>4</v>
      </c>
      <c r="BC12">
        <v>4</v>
      </c>
      <c r="BD12">
        <v>4</v>
      </c>
      <c r="BE12" s="3">
        <v>4</v>
      </c>
      <c r="BF12" s="2">
        <v>1</v>
      </c>
      <c r="BG12">
        <v>2</v>
      </c>
      <c r="BH12">
        <v>1</v>
      </c>
      <c r="BI12">
        <v>1</v>
      </c>
      <c r="BJ12">
        <v>1</v>
      </c>
      <c r="BK12">
        <v>3</v>
      </c>
      <c r="BL12" s="3">
        <v>2</v>
      </c>
      <c r="BM12">
        <v>3</v>
      </c>
      <c r="BN12">
        <v>4</v>
      </c>
      <c r="BO12">
        <v>3</v>
      </c>
      <c r="BP12">
        <v>4</v>
      </c>
      <c r="BQ12">
        <v>3</v>
      </c>
      <c r="BR12">
        <v>4</v>
      </c>
      <c r="BS12">
        <v>3</v>
      </c>
      <c r="BT12" s="2">
        <v>4</v>
      </c>
      <c r="BU12">
        <v>3</v>
      </c>
      <c r="BV12">
        <v>2</v>
      </c>
      <c r="BW12">
        <v>3</v>
      </c>
      <c r="BX12">
        <v>3</v>
      </c>
      <c r="BY12">
        <v>3</v>
      </c>
      <c r="BZ12" s="3">
        <v>3</v>
      </c>
      <c r="CA12" s="2">
        <v>1</v>
      </c>
      <c r="CB12">
        <v>2</v>
      </c>
      <c r="CC12">
        <v>1</v>
      </c>
      <c r="CD12">
        <v>2</v>
      </c>
      <c r="CE12">
        <v>1</v>
      </c>
      <c r="CF12">
        <v>2</v>
      </c>
      <c r="CG12" s="3">
        <v>2</v>
      </c>
      <c r="CH12" s="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 s="3">
        <v>4</v>
      </c>
      <c r="CO12" s="2">
        <v>4</v>
      </c>
      <c r="CP12">
        <v>4</v>
      </c>
      <c r="CQ12">
        <v>4</v>
      </c>
      <c r="CR12">
        <v>4</v>
      </c>
      <c r="CS12">
        <v>4</v>
      </c>
      <c r="CT12">
        <v>4</v>
      </c>
      <c r="CU12" s="3">
        <v>4</v>
      </c>
      <c r="CV12" s="2">
        <v>4</v>
      </c>
      <c r="CW12">
        <v>4</v>
      </c>
      <c r="CX12">
        <v>4</v>
      </c>
      <c r="CY12">
        <v>4</v>
      </c>
      <c r="CZ12">
        <v>4</v>
      </c>
      <c r="DA12">
        <v>4</v>
      </c>
      <c r="DB12" s="3">
        <v>4</v>
      </c>
      <c r="DC12" s="2">
        <v>4</v>
      </c>
      <c r="DD12">
        <v>4</v>
      </c>
      <c r="DE12">
        <v>4</v>
      </c>
      <c r="DF12">
        <v>4</v>
      </c>
      <c r="DG12">
        <v>4</v>
      </c>
      <c r="DH12">
        <v>4</v>
      </c>
      <c r="DI12">
        <v>4</v>
      </c>
      <c r="DJ12" s="2">
        <v>3</v>
      </c>
      <c r="DK12">
        <v>3</v>
      </c>
      <c r="DL12">
        <v>3</v>
      </c>
      <c r="DM12">
        <v>3</v>
      </c>
      <c r="DN12">
        <v>3</v>
      </c>
      <c r="DO12">
        <v>2</v>
      </c>
      <c r="DP12" s="3">
        <v>3</v>
      </c>
      <c r="DQ12" s="2">
        <v>4</v>
      </c>
      <c r="DR12" s="40">
        <v>4</v>
      </c>
      <c r="DS12" s="40">
        <v>4</v>
      </c>
      <c r="DT12" s="40">
        <v>4</v>
      </c>
      <c r="DU12" s="40">
        <v>4</v>
      </c>
      <c r="DV12" s="40">
        <v>4</v>
      </c>
      <c r="DW12" s="3">
        <v>4</v>
      </c>
    </row>
    <row r="13" spans="1:127" x14ac:dyDescent="0.2">
      <c r="A13" t="s">
        <v>121</v>
      </c>
      <c r="B13" s="2">
        <v>4</v>
      </c>
      <c r="C13">
        <v>4</v>
      </c>
      <c r="D13">
        <v>4</v>
      </c>
      <c r="E13">
        <v>4</v>
      </c>
      <c r="F13">
        <v>4</v>
      </c>
      <c r="G13">
        <v>4</v>
      </c>
      <c r="H13" s="3">
        <v>4</v>
      </c>
      <c r="I13" s="2">
        <v>3</v>
      </c>
      <c r="J13">
        <v>2</v>
      </c>
      <c r="K13">
        <v>4</v>
      </c>
      <c r="L13">
        <v>3</v>
      </c>
      <c r="M13">
        <v>2</v>
      </c>
      <c r="N13">
        <v>3</v>
      </c>
      <c r="O13" s="3">
        <v>2</v>
      </c>
      <c r="P13" s="2">
        <v>4</v>
      </c>
      <c r="Q13">
        <v>3</v>
      </c>
      <c r="R13">
        <v>3</v>
      </c>
      <c r="S13">
        <v>2</v>
      </c>
      <c r="T13">
        <v>3</v>
      </c>
      <c r="U13">
        <v>3</v>
      </c>
      <c r="V13" s="3">
        <v>3</v>
      </c>
      <c r="W13" s="2">
        <v>1</v>
      </c>
      <c r="X13">
        <v>1</v>
      </c>
      <c r="Y13">
        <v>2</v>
      </c>
      <c r="Z13">
        <v>2</v>
      </c>
      <c r="AA13">
        <v>1</v>
      </c>
      <c r="AB13">
        <v>1</v>
      </c>
      <c r="AC13" s="3">
        <v>1</v>
      </c>
      <c r="AD13">
        <v>2</v>
      </c>
      <c r="AE13">
        <v>1</v>
      </c>
      <c r="AF13">
        <v>2</v>
      </c>
      <c r="AG13">
        <v>1</v>
      </c>
      <c r="AH13">
        <v>2</v>
      </c>
      <c r="AI13">
        <v>1</v>
      </c>
      <c r="AJ13">
        <v>1</v>
      </c>
      <c r="AK13" s="2">
        <v>3</v>
      </c>
      <c r="AL13">
        <v>4</v>
      </c>
      <c r="AM13">
        <v>4</v>
      </c>
      <c r="AN13">
        <v>4</v>
      </c>
      <c r="AO13">
        <v>4</v>
      </c>
      <c r="AP13">
        <v>4</v>
      </c>
      <c r="AQ13" s="3">
        <v>4</v>
      </c>
      <c r="AR13" s="2">
        <v>3</v>
      </c>
      <c r="AS13">
        <v>2</v>
      </c>
      <c r="AT13">
        <v>3</v>
      </c>
      <c r="AU13">
        <v>2</v>
      </c>
      <c r="AV13">
        <v>2</v>
      </c>
      <c r="AW13">
        <v>3</v>
      </c>
      <c r="AX13" s="3">
        <v>3</v>
      </c>
      <c r="AY13" s="2">
        <v>4</v>
      </c>
      <c r="AZ13">
        <v>4</v>
      </c>
      <c r="BB13">
        <v>4</v>
      </c>
      <c r="BC13">
        <v>3</v>
      </c>
      <c r="BD13">
        <v>3</v>
      </c>
      <c r="BE13" s="3">
        <v>4</v>
      </c>
      <c r="BF13" s="2">
        <v>2</v>
      </c>
      <c r="BG13">
        <v>2</v>
      </c>
      <c r="BH13">
        <v>2</v>
      </c>
      <c r="BI13">
        <v>2</v>
      </c>
      <c r="BJ13">
        <v>2</v>
      </c>
      <c r="BK13">
        <v>2</v>
      </c>
      <c r="BL13" s="3">
        <v>2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 s="2">
        <v>3</v>
      </c>
      <c r="BU13">
        <v>3</v>
      </c>
      <c r="BV13">
        <v>3</v>
      </c>
      <c r="BW13">
        <v>3</v>
      </c>
      <c r="BX13">
        <v>3</v>
      </c>
      <c r="BY13">
        <v>3</v>
      </c>
      <c r="BZ13" s="3">
        <v>3</v>
      </c>
      <c r="CA13" s="2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 s="3">
        <v>1</v>
      </c>
      <c r="CH13" s="2">
        <v>4</v>
      </c>
      <c r="CI13">
        <v>4</v>
      </c>
      <c r="CJ13">
        <v>4</v>
      </c>
      <c r="CK13">
        <v>4</v>
      </c>
      <c r="CL13">
        <v>4</v>
      </c>
      <c r="CM13">
        <v>4</v>
      </c>
      <c r="CN13" s="3">
        <v>4</v>
      </c>
      <c r="CO13" s="2">
        <v>3</v>
      </c>
      <c r="CP13">
        <v>3</v>
      </c>
      <c r="CQ13">
        <v>3</v>
      </c>
      <c r="CR13">
        <v>3</v>
      </c>
      <c r="CS13">
        <v>3</v>
      </c>
      <c r="CT13">
        <v>3</v>
      </c>
      <c r="CU13" s="3">
        <v>3</v>
      </c>
      <c r="CV13" s="2">
        <v>3</v>
      </c>
      <c r="CW13">
        <v>3</v>
      </c>
      <c r="CX13">
        <v>3</v>
      </c>
      <c r="CY13">
        <v>3</v>
      </c>
      <c r="CZ13">
        <v>3</v>
      </c>
      <c r="DA13">
        <v>3</v>
      </c>
      <c r="DB13" s="3">
        <v>3</v>
      </c>
      <c r="DC13" s="2">
        <v>3</v>
      </c>
      <c r="DD13">
        <v>3</v>
      </c>
      <c r="DE13">
        <v>3</v>
      </c>
      <c r="DF13">
        <v>3</v>
      </c>
      <c r="DG13">
        <v>3</v>
      </c>
      <c r="DH13">
        <v>2</v>
      </c>
      <c r="DI13">
        <v>2</v>
      </c>
      <c r="DJ13" s="2">
        <v>2</v>
      </c>
      <c r="DK13">
        <v>2</v>
      </c>
      <c r="DL13">
        <v>2</v>
      </c>
      <c r="DM13">
        <v>2</v>
      </c>
      <c r="DN13">
        <v>2</v>
      </c>
      <c r="DO13">
        <v>2</v>
      </c>
      <c r="DP13" s="3">
        <v>2</v>
      </c>
      <c r="DQ13" s="2">
        <v>2</v>
      </c>
      <c r="DR13" s="40">
        <v>2</v>
      </c>
      <c r="DS13" s="40">
        <v>2</v>
      </c>
      <c r="DT13" s="40">
        <v>2</v>
      </c>
      <c r="DU13" s="40">
        <v>2</v>
      </c>
      <c r="DV13" s="40">
        <v>2</v>
      </c>
      <c r="DW13" s="3">
        <v>2</v>
      </c>
    </row>
    <row r="14" spans="1:127" x14ac:dyDescent="0.2">
      <c r="A14" t="s">
        <v>121</v>
      </c>
      <c r="B14" s="2">
        <v>4</v>
      </c>
      <c r="C14">
        <v>3</v>
      </c>
      <c r="D14">
        <v>3</v>
      </c>
      <c r="E14">
        <v>4</v>
      </c>
      <c r="F14">
        <v>3</v>
      </c>
      <c r="G14">
        <v>4</v>
      </c>
      <c r="H14" s="3">
        <v>4</v>
      </c>
      <c r="I14" s="2">
        <v>4</v>
      </c>
      <c r="J14">
        <v>3</v>
      </c>
      <c r="K14">
        <v>3</v>
      </c>
      <c r="M14">
        <v>3</v>
      </c>
      <c r="N14">
        <v>4</v>
      </c>
      <c r="O14" s="3">
        <v>4</v>
      </c>
      <c r="P14" s="2">
        <v>3</v>
      </c>
      <c r="Q14">
        <v>4</v>
      </c>
      <c r="R14">
        <v>4</v>
      </c>
      <c r="S14">
        <v>4</v>
      </c>
      <c r="T14">
        <v>3</v>
      </c>
      <c r="U14">
        <v>3</v>
      </c>
      <c r="V14" s="3">
        <v>4</v>
      </c>
      <c r="W14" s="2">
        <v>4</v>
      </c>
      <c r="X14">
        <v>3</v>
      </c>
      <c r="Y14">
        <v>4</v>
      </c>
      <c r="Z14">
        <v>4</v>
      </c>
      <c r="AA14">
        <v>4</v>
      </c>
      <c r="AB14">
        <v>4</v>
      </c>
      <c r="AC14" s="3">
        <v>3</v>
      </c>
      <c r="AD14">
        <v>3</v>
      </c>
      <c r="AE14">
        <v>4</v>
      </c>
      <c r="AF14">
        <v>4</v>
      </c>
      <c r="AG14">
        <v>4</v>
      </c>
      <c r="AH14">
        <v>2</v>
      </c>
      <c r="AI14">
        <v>4</v>
      </c>
      <c r="AJ14">
        <v>3</v>
      </c>
      <c r="AK14" s="2">
        <v>4</v>
      </c>
      <c r="AL14">
        <v>3</v>
      </c>
      <c r="AM14">
        <v>3</v>
      </c>
      <c r="AN14">
        <v>4</v>
      </c>
      <c r="AO14">
        <v>4</v>
      </c>
      <c r="AP14">
        <v>4</v>
      </c>
      <c r="AQ14" s="3">
        <v>4</v>
      </c>
      <c r="AR14" s="2">
        <v>3</v>
      </c>
      <c r="AS14">
        <v>4</v>
      </c>
      <c r="AT14">
        <v>4</v>
      </c>
      <c r="AU14">
        <v>4</v>
      </c>
      <c r="AV14">
        <v>3</v>
      </c>
      <c r="AW14">
        <v>4</v>
      </c>
      <c r="AX14" s="3">
        <v>4</v>
      </c>
      <c r="AY14" s="2">
        <v>4</v>
      </c>
      <c r="AZ14">
        <v>4</v>
      </c>
      <c r="BA14">
        <v>4</v>
      </c>
      <c r="BB14">
        <v>4</v>
      </c>
      <c r="BC14">
        <v>4</v>
      </c>
      <c r="BD14">
        <v>4</v>
      </c>
      <c r="BE14" s="3">
        <v>4</v>
      </c>
      <c r="BF14" s="2">
        <v>3</v>
      </c>
      <c r="BG14">
        <v>3</v>
      </c>
      <c r="BH14">
        <v>4</v>
      </c>
      <c r="BI14">
        <v>3</v>
      </c>
      <c r="BJ14">
        <v>4</v>
      </c>
      <c r="BK14">
        <v>3</v>
      </c>
      <c r="BL14" s="3">
        <v>4</v>
      </c>
      <c r="BM14">
        <v>4</v>
      </c>
      <c r="BN14">
        <v>3</v>
      </c>
      <c r="BO14">
        <v>4</v>
      </c>
      <c r="BP14">
        <v>4</v>
      </c>
      <c r="BQ14">
        <v>4</v>
      </c>
      <c r="BR14">
        <v>4</v>
      </c>
      <c r="BS14">
        <v>4</v>
      </c>
      <c r="BT14" s="2">
        <v>4</v>
      </c>
      <c r="BU14">
        <v>4</v>
      </c>
      <c r="BV14">
        <v>4</v>
      </c>
      <c r="BW14">
        <v>4</v>
      </c>
      <c r="BX14">
        <v>4</v>
      </c>
      <c r="BY14">
        <v>4</v>
      </c>
      <c r="BZ14" s="3">
        <v>4</v>
      </c>
      <c r="CA14" s="2">
        <v>3</v>
      </c>
      <c r="CB14">
        <v>4</v>
      </c>
      <c r="CC14">
        <v>4</v>
      </c>
      <c r="CD14">
        <v>4</v>
      </c>
      <c r="CE14">
        <v>3</v>
      </c>
      <c r="CF14">
        <v>3</v>
      </c>
      <c r="CG14" s="3">
        <v>4</v>
      </c>
      <c r="CH14" s="2">
        <v>4</v>
      </c>
      <c r="CI14">
        <v>4</v>
      </c>
      <c r="CJ14">
        <v>4</v>
      </c>
      <c r="CK14">
        <v>4</v>
      </c>
      <c r="CL14">
        <v>3</v>
      </c>
      <c r="CM14">
        <v>4</v>
      </c>
      <c r="CN14" s="3">
        <v>3</v>
      </c>
      <c r="CO14" s="2">
        <v>3</v>
      </c>
      <c r="CP14">
        <v>3</v>
      </c>
      <c r="CQ14">
        <v>4</v>
      </c>
      <c r="CR14">
        <v>3</v>
      </c>
      <c r="CS14">
        <v>4</v>
      </c>
      <c r="CT14">
        <v>4</v>
      </c>
      <c r="CU14" s="3">
        <v>4</v>
      </c>
      <c r="CV14" s="2">
        <v>3</v>
      </c>
      <c r="CW14">
        <v>4</v>
      </c>
      <c r="CX14">
        <v>3</v>
      </c>
      <c r="CY14">
        <v>3</v>
      </c>
      <c r="CZ14">
        <v>3</v>
      </c>
      <c r="DA14">
        <v>3</v>
      </c>
      <c r="DB14" s="3">
        <v>3</v>
      </c>
      <c r="DC14" s="2">
        <v>3</v>
      </c>
      <c r="DD14">
        <v>4</v>
      </c>
      <c r="DE14">
        <v>4</v>
      </c>
      <c r="DF14">
        <v>4</v>
      </c>
      <c r="DG14">
        <v>4</v>
      </c>
      <c r="DH14">
        <v>4</v>
      </c>
      <c r="DI14">
        <v>4</v>
      </c>
      <c r="DJ14" s="2">
        <v>4</v>
      </c>
      <c r="DK14">
        <v>4</v>
      </c>
      <c r="DL14">
        <v>4</v>
      </c>
      <c r="DM14">
        <v>4</v>
      </c>
      <c r="DN14">
        <v>4</v>
      </c>
      <c r="DO14">
        <v>4</v>
      </c>
      <c r="DP14" s="3">
        <v>4</v>
      </c>
      <c r="DQ14" s="2">
        <v>3</v>
      </c>
      <c r="DR14" s="40">
        <v>2</v>
      </c>
      <c r="DS14" s="40">
        <v>3</v>
      </c>
      <c r="DT14" s="40">
        <v>4</v>
      </c>
      <c r="DU14" s="40">
        <v>2</v>
      </c>
      <c r="DV14" s="40">
        <v>3</v>
      </c>
      <c r="DW14" s="3">
        <v>3</v>
      </c>
    </row>
    <row r="15" spans="1:127" x14ac:dyDescent="0.2">
      <c r="A15" t="s">
        <v>121</v>
      </c>
      <c r="B15" s="2">
        <v>4</v>
      </c>
      <c r="C15">
        <v>3</v>
      </c>
      <c r="D15">
        <v>4</v>
      </c>
      <c r="E15">
        <v>3</v>
      </c>
      <c r="F15">
        <v>3</v>
      </c>
      <c r="G15">
        <v>4</v>
      </c>
      <c r="H15" s="3">
        <v>3</v>
      </c>
      <c r="I15" s="2">
        <v>4</v>
      </c>
      <c r="J15">
        <v>4</v>
      </c>
      <c r="K15">
        <v>4</v>
      </c>
      <c r="L15">
        <v>4</v>
      </c>
      <c r="M15">
        <v>4</v>
      </c>
      <c r="N15">
        <v>4</v>
      </c>
      <c r="O15" s="3">
        <v>4</v>
      </c>
      <c r="P15" s="2">
        <v>4</v>
      </c>
      <c r="Q15">
        <v>4</v>
      </c>
      <c r="R15">
        <v>4</v>
      </c>
      <c r="S15">
        <v>4</v>
      </c>
      <c r="T15">
        <v>4</v>
      </c>
      <c r="U15">
        <v>4</v>
      </c>
      <c r="V15" s="3">
        <v>4</v>
      </c>
      <c r="W15" s="2">
        <v>3</v>
      </c>
      <c r="X15">
        <v>4</v>
      </c>
      <c r="Y15">
        <v>3</v>
      </c>
      <c r="Z15">
        <v>2</v>
      </c>
      <c r="AA15">
        <v>3</v>
      </c>
      <c r="AB15">
        <v>4</v>
      </c>
      <c r="AC15" s="3">
        <v>3</v>
      </c>
      <c r="AD15">
        <v>3</v>
      </c>
      <c r="AE15">
        <v>3</v>
      </c>
      <c r="AF15">
        <v>3</v>
      </c>
      <c r="AG15">
        <v>3</v>
      </c>
      <c r="AH15">
        <v>4</v>
      </c>
      <c r="AI15">
        <v>4</v>
      </c>
      <c r="AJ15">
        <v>3</v>
      </c>
      <c r="AK15" s="2">
        <v>3</v>
      </c>
      <c r="AL15">
        <v>3</v>
      </c>
      <c r="AM15">
        <v>4</v>
      </c>
      <c r="AN15">
        <v>3</v>
      </c>
      <c r="AO15">
        <v>3</v>
      </c>
      <c r="AP15">
        <v>4</v>
      </c>
      <c r="AQ15" s="3">
        <v>4</v>
      </c>
      <c r="AR15" s="2">
        <v>3</v>
      </c>
      <c r="AS15">
        <v>3</v>
      </c>
      <c r="AT15">
        <v>3</v>
      </c>
      <c r="AU15">
        <v>3</v>
      </c>
      <c r="AV15">
        <v>3</v>
      </c>
      <c r="AW15">
        <v>3</v>
      </c>
      <c r="AX15" s="3">
        <v>4</v>
      </c>
      <c r="AY15" s="2">
        <v>4</v>
      </c>
      <c r="AZ15">
        <v>3</v>
      </c>
      <c r="BA15">
        <v>4</v>
      </c>
      <c r="BB15">
        <v>4</v>
      </c>
      <c r="BC15">
        <v>4</v>
      </c>
      <c r="BD15">
        <v>3</v>
      </c>
      <c r="BE15" s="3">
        <v>4</v>
      </c>
      <c r="BF15" s="2">
        <v>1</v>
      </c>
      <c r="BG15">
        <v>1</v>
      </c>
      <c r="BH15">
        <v>1</v>
      </c>
      <c r="BI15">
        <v>3</v>
      </c>
      <c r="BJ15">
        <v>3</v>
      </c>
      <c r="BK15">
        <v>2</v>
      </c>
      <c r="BL15" s="3">
        <v>3</v>
      </c>
      <c r="BM15">
        <v>3</v>
      </c>
      <c r="BN15">
        <v>4</v>
      </c>
      <c r="BO15">
        <v>3</v>
      </c>
      <c r="BP15">
        <v>4</v>
      </c>
      <c r="BQ15">
        <v>3</v>
      </c>
      <c r="BR15">
        <v>4</v>
      </c>
      <c r="BS15">
        <v>3</v>
      </c>
      <c r="BT15" s="2">
        <v>3</v>
      </c>
      <c r="BU15">
        <v>4</v>
      </c>
      <c r="BV15">
        <v>3</v>
      </c>
      <c r="BW15">
        <v>4</v>
      </c>
      <c r="BX15">
        <v>3</v>
      </c>
      <c r="BY15">
        <v>4</v>
      </c>
      <c r="BZ15" s="3">
        <v>4</v>
      </c>
      <c r="CA15" s="2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 s="3">
        <v>2</v>
      </c>
      <c r="CH15" s="2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 s="3">
        <v>4</v>
      </c>
      <c r="CO15" s="2">
        <v>4</v>
      </c>
      <c r="CP15">
        <v>4</v>
      </c>
      <c r="CQ15">
        <v>3</v>
      </c>
      <c r="CR15">
        <v>4</v>
      </c>
      <c r="CS15">
        <v>4</v>
      </c>
      <c r="CT15">
        <v>3</v>
      </c>
      <c r="CU15" s="3">
        <v>4</v>
      </c>
      <c r="CV15" s="2">
        <v>2</v>
      </c>
      <c r="CW15">
        <v>4</v>
      </c>
      <c r="CX15">
        <v>2</v>
      </c>
      <c r="CY15">
        <v>4</v>
      </c>
      <c r="CZ15">
        <v>4</v>
      </c>
      <c r="DA15">
        <v>3</v>
      </c>
      <c r="DB15" s="3">
        <v>2</v>
      </c>
      <c r="DC15" s="2">
        <v>4</v>
      </c>
      <c r="DD15">
        <v>4</v>
      </c>
      <c r="DE15">
        <v>4</v>
      </c>
      <c r="DF15">
        <v>4</v>
      </c>
      <c r="DG15">
        <v>4</v>
      </c>
      <c r="DH15">
        <v>4</v>
      </c>
      <c r="DI15">
        <v>4</v>
      </c>
      <c r="DJ15" s="2">
        <v>3</v>
      </c>
      <c r="DK15">
        <v>3</v>
      </c>
      <c r="DL15">
        <v>3</v>
      </c>
      <c r="DM15">
        <v>3</v>
      </c>
      <c r="DN15">
        <v>3</v>
      </c>
      <c r="DO15">
        <v>4</v>
      </c>
      <c r="DP15" s="3">
        <v>4</v>
      </c>
      <c r="DQ15" s="2">
        <v>4</v>
      </c>
      <c r="DR15" s="40">
        <v>3</v>
      </c>
      <c r="DS15" s="40">
        <v>4</v>
      </c>
      <c r="DT15" s="40">
        <v>4</v>
      </c>
      <c r="DU15" s="40">
        <v>4</v>
      </c>
      <c r="DV15" s="40">
        <v>2</v>
      </c>
      <c r="DW15" s="3">
        <v>3</v>
      </c>
    </row>
    <row r="16" spans="1:127" x14ac:dyDescent="0.2">
      <c r="A16" t="s">
        <v>121</v>
      </c>
      <c r="B16" s="2">
        <v>4</v>
      </c>
      <c r="C16">
        <v>4</v>
      </c>
      <c r="D16">
        <v>3</v>
      </c>
      <c r="E16">
        <v>4</v>
      </c>
      <c r="F16">
        <v>3</v>
      </c>
      <c r="G16">
        <v>3</v>
      </c>
      <c r="H16" s="3">
        <v>3</v>
      </c>
      <c r="I16" s="2">
        <v>3</v>
      </c>
      <c r="J16">
        <v>4</v>
      </c>
      <c r="K16">
        <v>4</v>
      </c>
      <c r="L16">
        <v>4</v>
      </c>
      <c r="M16">
        <v>4</v>
      </c>
      <c r="N16">
        <v>4</v>
      </c>
      <c r="O16" s="3">
        <v>4</v>
      </c>
      <c r="P16" s="2">
        <v>2</v>
      </c>
      <c r="Q16">
        <v>2</v>
      </c>
      <c r="R16">
        <v>4</v>
      </c>
      <c r="S16">
        <v>4</v>
      </c>
      <c r="T16">
        <v>3</v>
      </c>
      <c r="U16">
        <v>3</v>
      </c>
      <c r="V16" s="3">
        <v>2</v>
      </c>
      <c r="W16" s="2">
        <v>4</v>
      </c>
      <c r="X16">
        <v>4</v>
      </c>
      <c r="Y16">
        <v>2</v>
      </c>
      <c r="Z16">
        <v>4</v>
      </c>
      <c r="AA16">
        <v>3</v>
      </c>
      <c r="AB16">
        <v>4</v>
      </c>
      <c r="AC16" s="3">
        <v>4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 s="2">
        <v>4</v>
      </c>
      <c r="AL16">
        <v>4</v>
      </c>
      <c r="AM16">
        <v>4</v>
      </c>
      <c r="AN16">
        <v>4</v>
      </c>
      <c r="AO16">
        <v>4</v>
      </c>
      <c r="AP16">
        <v>4</v>
      </c>
      <c r="AQ16" s="3">
        <v>4</v>
      </c>
      <c r="AR16" s="2">
        <v>4</v>
      </c>
      <c r="AS16">
        <v>4</v>
      </c>
      <c r="AT16">
        <v>4</v>
      </c>
      <c r="AU16">
        <v>4</v>
      </c>
      <c r="AV16">
        <v>4</v>
      </c>
      <c r="AW16">
        <v>4</v>
      </c>
      <c r="AX16" s="3">
        <v>4</v>
      </c>
      <c r="AY16" s="2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 s="3">
        <v>4</v>
      </c>
      <c r="BF16" s="2">
        <v>3</v>
      </c>
      <c r="BG16">
        <v>4</v>
      </c>
      <c r="BH16">
        <v>3</v>
      </c>
      <c r="BI16">
        <v>4</v>
      </c>
      <c r="BJ16">
        <v>1</v>
      </c>
      <c r="BK16">
        <v>3</v>
      </c>
      <c r="BL16" s="3">
        <v>3</v>
      </c>
      <c r="BM16">
        <v>4</v>
      </c>
      <c r="BN16">
        <v>4</v>
      </c>
      <c r="BO16">
        <v>4</v>
      </c>
      <c r="BP16">
        <v>4</v>
      </c>
      <c r="BQ16">
        <v>4</v>
      </c>
      <c r="BR16">
        <v>4</v>
      </c>
      <c r="BS16">
        <v>4</v>
      </c>
      <c r="BT16" s="2">
        <v>4</v>
      </c>
      <c r="BU16">
        <v>4</v>
      </c>
      <c r="BV16">
        <v>4</v>
      </c>
      <c r="BW16">
        <v>4</v>
      </c>
      <c r="BX16">
        <v>4</v>
      </c>
      <c r="BY16">
        <v>4</v>
      </c>
      <c r="BZ16" s="3">
        <v>4</v>
      </c>
      <c r="CA16" s="2">
        <v>2</v>
      </c>
      <c r="CB16">
        <v>2</v>
      </c>
      <c r="CC16">
        <v>2</v>
      </c>
      <c r="CD16">
        <v>4</v>
      </c>
      <c r="CE16">
        <v>2</v>
      </c>
      <c r="CF16">
        <v>2</v>
      </c>
      <c r="CG16" s="3">
        <v>3</v>
      </c>
      <c r="CH16" s="2">
        <v>4</v>
      </c>
      <c r="CI16">
        <v>4</v>
      </c>
      <c r="CJ16">
        <v>4</v>
      </c>
      <c r="CK16">
        <v>4</v>
      </c>
      <c r="CL16">
        <v>4</v>
      </c>
      <c r="CM16">
        <v>4</v>
      </c>
      <c r="CN16" s="3">
        <v>4</v>
      </c>
      <c r="CO16" s="2">
        <v>4</v>
      </c>
      <c r="CP16">
        <v>4</v>
      </c>
      <c r="CQ16">
        <v>4</v>
      </c>
      <c r="CR16">
        <v>4</v>
      </c>
      <c r="CS16">
        <v>4</v>
      </c>
      <c r="CT16">
        <v>4</v>
      </c>
      <c r="CU16" s="3">
        <v>4</v>
      </c>
      <c r="CV16" s="2">
        <v>2</v>
      </c>
      <c r="CW16">
        <v>4</v>
      </c>
      <c r="CX16">
        <v>3</v>
      </c>
      <c r="CY16">
        <v>3</v>
      </c>
      <c r="CZ16">
        <v>2</v>
      </c>
      <c r="DA16">
        <v>3</v>
      </c>
      <c r="DB16" s="3">
        <v>1</v>
      </c>
      <c r="DC16" s="2">
        <v>3</v>
      </c>
      <c r="DD16">
        <v>4</v>
      </c>
      <c r="DE16">
        <v>4</v>
      </c>
      <c r="DF16">
        <v>4</v>
      </c>
      <c r="DG16">
        <v>4</v>
      </c>
      <c r="DH16">
        <v>2</v>
      </c>
      <c r="DI16">
        <v>3</v>
      </c>
      <c r="DJ16" s="2">
        <v>4</v>
      </c>
      <c r="DK16">
        <v>4</v>
      </c>
      <c r="DL16">
        <v>4</v>
      </c>
      <c r="DM16">
        <v>4</v>
      </c>
      <c r="DN16">
        <v>4</v>
      </c>
      <c r="DO16">
        <v>4</v>
      </c>
      <c r="DP16" s="3">
        <v>4</v>
      </c>
      <c r="DQ16" s="2">
        <v>2</v>
      </c>
      <c r="DR16" s="40">
        <v>2</v>
      </c>
      <c r="DS16" s="40">
        <v>2</v>
      </c>
      <c r="DT16" s="40">
        <v>3</v>
      </c>
      <c r="DU16" s="40">
        <v>2</v>
      </c>
      <c r="DV16" s="40">
        <v>3</v>
      </c>
      <c r="DW16" s="3">
        <v>2</v>
      </c>
    </row>
    <row r="17" spans="1:127" x14ac:dyDescent="0.2">
      <c r="A17" t="s">
        <v>121</v>
      </c>
      <c r="B17" s="2">
        <v>4</v>
      </c>
      <c r="C17">
        <v>4</v>
      </c>
      <c r="D17">
        <v>3</v>
      </c>
      <c r="E17">
        <v>4</v>
      </c>
      <c r="F17">
        <v>3</v>
      </c>
      <c r="G17">
        <v>4</v>
      </c>
      <c r="H17" s="3">
        <v>4</v>
      </c>
      <c r="I17" s="2">
        <v>4</v>
      </c>
      <c r="J17">
        <v>4</v>
      </c>
      <c r="K17">
        <v>4</v>
      </c>
      <c r="L17">
        <v>4</v>
      </c>
      <c r="M17">
        <v>4</v>
      </c>
      <c r="N17">
        <v>4</v>
      </c>
      <c r="O17" s="3">
        <v>4</v>
      </c>
      <c r="P17" s="2">
        <v>4</v>
      </c>
      <c r="Q17">
        <v>4</v>
      </c>
      <c r="R17">
        <v>4</v>
      </c>
      <c r="S17">
        <v>4</v>
      </c>
      <c r="T17">
        <v>4</v>
      </c>
      <c r="U17">
        <v>4</v>
      </c>
      <c r="V17" s="3">
        <v>4</v>
      </c>
      <c r="W17" s="2">
        <v>4</v>
      </c>
      <c r="X17">
        <v>4</v>
      </c>
      <c r="Y17">
        <v>3</v>
      </c>
      <c r="Z17">
        <v>2</v>
      </c>
      <c r="AA17">
        <v>2</v>
      </c>
      <c r="AB17">
        <v>4</v>
      </c>
      <c r="AC17" s="3">
        <v>3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4</v>
      </c>
      <c r="AJ17">
        <v>1</v>
      </c>
      <c r="AK17" s="2">
        <v>4</v>
      </c>
      <c r="AL17">
        <v>4</v>
      </c>
      <c r="AM17">
        <v>4</v>
      </c>
      <c r="AN17">
        <v>4</v>
      </c>
      <c r="AO17">
        <v>4</v>
      </c>
      <c r="AP17">
        <v>4</v>
      </c>
      <c r="AQ17" s="3">
        <v>4</v>
      </c>
      <c r="AR17" s="2">
        <v>4</v>
      </c>
      <c r="AS17">
        <v>4</v>
      </c>
      <c r="AT17">
        <v>4</v>
      </c>
      <c r="AU17">
        <v>4</v>
      </c>
      <c r="AV17">
        <v>4</v>
      </c>
      <c r="AW17">
        <v>4</v>
      </c>
      <c r="AX17" s="3">
        <v>4</v>
      </c>
      <c r="AY17" s="2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 s="3">
        <v>4</v>
      </c>
      <c r="BF17" s="2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 s="3">
        <v>1</v>
      </c>
      <c r="BM17">
        <v>4</v>
      </c>
      <c r="BN17">
        <v>4</v>
      </c>
      <c r="BO17">
        <v>4</v>
      </c>
      <c r="BP17">
        <v>2</v>
      </c>
      <c r="BQ17">
        <v>2</v>
      </c>
      <c r="BR17">
        <v>4</v>
      </c>
      <c r="BS17">
        <v>4</v>
      </c>
      <c r="BT17" s="2">
        <v>4</v>
      </c>
      <c r="BU17">
        <v>3</v>
      </c>
      <c r="BV17">
        <v>4</v>
      </c>
      <c r="BW17">
        <v>2</v>
      </c>
      <c r="BX17">
        <v>3</v>
      </c>
      <c r="BY17">
        <v>3</v>
      </c>
      <c r="BZ17" s="3">
        <v>3</v>
      </c>
      <c r="CA17" s="2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 s="3">
        <v>1</v>
      </c>
      <c r="CH17" s="2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 s="3">
        <v>4</v>
      </c>
      <c r="CO17" s="2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 s="3">
        <v>4</v>
      </c>
      <c r="CV17" s="2">
        <v>3</v>
      </c>
      <c r="CW17">
        <v>3</v>
      </c>
      <c r="CX17">
        <v>3</v>
      </c>
      <c r="CY17">
        <v>4</v>
      </c>
      <c r="CZ17">
        <v>3</v>
      </c>
      <c r="DA17">
        <v>4</v>
      </c>
      <c r="DB17" s="3">
        <v>2</v>
      </c>
      <c r="DC17" s="2">
        <v>2</v>
      </c>
      <c r="DD17">
        <v>2</v>
      </c>
      <c r="DE17">
        <v>2</v>
      </c>
      <c r="DF17">
        <v>4</v>
      </c>
      <c r="DG17">
        <v>3</v>
      </c>
      <c r="DH17">
        <v>4</v>
      </c>
      <c r="DI17">
        <v>3</v>
      </c>
      <c r="DJ17" s="2">
        <v>4</v>
      </c>
      <c r="DK17">
        <v>4</v>
      </c>
      <c r="DL17">
        <v>4</v>
      </c>
      <c r="DM17">
        <v>4</v>
      </c>
      <c r="DN17">
        <v>4</v>
      </c>
      <c r="DO17">
        <v>4</v>
      </c>
      <c r="DP17" s="3">
        <v>4</v>
      </c>
      <c r="DQ17" s="2">
        <v>4</v>
      </c>
      <c r="DR17" s="40">
        <v>4</v>
      </c>
      <c r="DS17" s="40">
        <v>4</v>
      </c>
      <c r="DT17" s="40">
        <v>4</v>
      </c>
      <c r="DU17" s="40">
        <v>4</v>
      </c>
      <c r="DV17" s="40">
        <v>4</v>
      </c>
      <c r="DW17" s="3">
        <v>4</v>
      </c>
    </row>
    <row r="18" spans="1:127" x14ac:dyDescent="0.2">
      <c r="A18" t="s">
        <v>121</v>
      </c>
      <c r="B18" s="2">
        <v>4</v>
      </c>
      <c r="C18">
        <v>4</v>
      </c>
      <c r="D18">
        <v>3</v>
      </c>
      <c r="E18">
        <v>3</v>
      </c>
      <c r="F18">
        <v>2</v>
      </c>
      <c r="G18">
        <v>4</v>
      </c>
      <c r="H18" s="3">
        <v>4</v>
      </c>
      <c r="I18" s="2">
        <v>4</v>
      </c>
      <c r="J18">
        <v>4</v>
      </c>
      <c r="K18">
        <v>4</v>
      </c>
      <c r="L18">
        <v>4</v>
      </c>
      <c r="M18">
        <v>4</v>
      </c>
      <c r="N18">
        <v>4</v>
      </c>
      <c r="O18" s="3">
        <v>4</v>
      </c>
      <c r="P18" s="2">
        <v>4</v>
      </c>
      <c r="Q18">
        <v>4</v>
      </c>
      <c r="R18">
        <v>4</v>
      </c>
      <c r="S18">
        <v>4</v>
      </c>
      <c r="T18">
        <v>4</v>
      </c>
      <c r="U18">
        <v>4</v>
      </c>
      <c r="V18" s="3">
        <v>4</v>
      </c>
      <c r="W18" s="2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 s="3">
        <v>4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 s="2">
        <v>4</v>
      </c>
      <c r="AL18">
        <v>4</v>
      </c>
      <c r="AM18">
        <v>4</v>
      </c>
      <c r="AN18">
        <v>4</v>
      </c>
      <c r="AO18">
        <v>4</v>
      </c>
      <c r="AP18">
        <v>4</v>
      </c>
      <c r="AQ18" s="3">
        <v>4</v>
      </c>
      <c r="AR18" s="2">
        <v>4</v>
      </c>
      <c r="AS18">
        <v>4</v>
      </c>
      <c r="AT18">
        <v>4</v>
      </c>
      <c r="AU18">
        <v>4</v>
      </c>
      <c r="AV18">
        <v>4</v>
      </c>
      <c r="AW18">
        <v>4</v>
      </c>
      <c r="AX18" s="3">
        <v>4</v>
      </c>
      <c r="AY18" s="2">
        <v>4</v>
      </c>
      <c r="AZ18">
        <v>4</v>
      </c>
      <c r="BA18">
        <v>4</v>
      </c>
      <c r="BB18">
        <v>4</v>
      </c>
      <c r="BC18">
        <v>4</v>
      </c>
      <c r="BD18">
        <v>4</v>
      </c>
      <c r="BE18" s="3">
        <v>4</v>
      </c>
      <c r="BF18" s="2">
        <v>2</v>
      </c>
      <c r="BG18">
        <v>2</v>
      </c>
      <c r="BH18">
        <v>2</v>
      </c>
      <c r="BI18">
        <v>2</v>
      </c>
      <c r="BJ18">
        <v>2</v>
      </c>
      <c r="BK18">
        <v>2</v>
      </c>
      <c r="BL18" s="3">
        <v>2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 s="2">
        <v>4</v>
      </c>
      <c r="BU18">
        <v>4</v>
      </c>
      <c r="BV18">
        <v>4</v>
      </c>
      <c r="BW18">
        <v>4</v>
      </c>
      <c r="BX18">
        <v>4</v>
      </c>
      <c r="BY18">
        <v>4</v>
      </c>
      <c r="BZ18" s="3">
        <v>4</v>
      </c>
      <c r="CA18" s="2">
        <v>3</v>
      </c>
      <c r="CB18">
        <v>3</v>
      </c>
      <c r="CC18">
        <v>3</v>
      </c>
      <c r="CD18">
        <v>3</v>
      </c>
      <c r="CE18">
        <v>3</v>
      </c>
      <c r="CF18">
        <v>3</v>
      </c>
      <c r="CG18" s="3">
        <v>3</v>
      </c>
      <c r="CH18" s="2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 s="3">
        <v>4</v>
      </c>
      <c r="CO18" s="2">
        <v>4</v>
      </c>
      <c r="CP18">
        <v>4</v>
      </c>
      <c r="CQ18">
        <v>4</v>
      </c>
      <c r="CR18">
        <v>4</v>
      </c>
      <c r="CS18">
        <v>4</v>
      </c>
      <c r="CT18">
        <v>4</v>
      </c>
      <c r="CU18" s="3">
        <v>4</v>
      </c>
      <c r="CV18" s="2">
        <v>4</v>
      </c>
      <c r="CW18">
        <v>4</v>
      </c>
      <c r="CX18">
        <v>4</v>
      </c>
      <c r="CY18">
        <v>4</v>
      </c>
      <c r="CZ18">
        <v>4</v>
      </c>
      <c r="DA18">
        <v>4</v>
      </c>
      <c r="DB18" s="3">
        <v>4</v>
      </c>
      <c r="DC18" s="2">
        <v>4</v>
      </c>
      <c r="DD18">
        <v>4</v>
      </c>
      <c r="DE18">
        <v>4</v>
      </c>
      <c r="DF18">
        <v>4</v>
      </c>
      <c r="DG18">
        <v>4</v>
      </c>
      <c r="DH18">
        <v>4</v>
      </c>
      <c r="DI18">
        <v>4</v>
      </c>
      <c r="DJ18" s="2">
        <v>4</v>
      </c>
      <c r="DK18">
        <v>4</v>
      </c>
      <c r="DL18">
        <v>4</v>
      </c>
      <c r="DM18">
        <v>4</v>
      </c>
      <c r="DN18">
        <v>4</v>
      </c>
      <c r="DO18">
        <v>4</v>
      </c>
      <c r="DP18" s="3">
        <v>4</v>
      </c>
      <c r="DQ18" s="2">
        <v>2</v>
      </c>
      <c r="DR18" s="40">
        <v>2</v>
      </c>
      <c r="DS18" s="40">
        <v>2</v>
      </c>
      <c r="DT18" s="40">
        <v>2</v>
      </c>
      <c r="DU18" s="40">
        <v>2</v>
      </c>
      <c r="DV18" s="40">
        <v>2</v>
      </c>
      <c r="DW18" s="3">
        <v>2</v>
      </c>
    </row>
    <row r="19" spans="1:127" x14ac:dyDescent="0.2">
      <c r="A19" t="s">
        <v>121</v>
      </c>
      <c r="B19" s="2">
        <v>4</v>
      </c>
      <c r="C19">
        <v>4</v>
      </c>
      <c r="D19">
        <v>4</v>
      </c>
      <c r="E19">
        <v>4</v>
      </c>
      <c r="F19">
        <v>4</v>
      </c>
      <c r="G19">
        <v>4</v>
      </c>
      <c r="H19" s="3">
        <v>4</v>
      </c>
      <c r="I19" s="2">
        <v>2</v>
      </c>
      <c r="J19">
        <v>2</v>
      </c>
      <c r="K19">
        <v>4</v>
      </c>
      <c r="L19">
        <v>3</v>
      </c>
      <c r="M19">
        <v>3</v>
      </c>
      <c r="N19">
        <v>3</v>
      </c>
      <c r="O19" s="3">
        <v>3</v>
      </c>
      <c r="P19" s="2">
        <v>4</v>
      </c>
      <c r="Q19">
        <v>4</v>
      </c>
      <c r="R19">
        <v>4</v>
      </c>
      <c r="S19">
        <v>4</v>
      </c>
      <c r="T19">
        <v>4</v>
      </c>
      <c r="U19">
        <v>4</v>
      </c>
      <c r="V19" s="3">
        <v>4</v>
      </c>
      <c r="W19" s="2">
        <v>2</v>
      </c>
      <c r="X19">
        <v>2</v>
      </c>
      <c r="Y19">
        <v>2</v>
      </c>
      <c r="Z19">
        <v>2</v>
      </c>
      <c r="AA19">
        <v>2</v>
      </c>
      <c r="AB19">
        <v>2</v>
      </c>
      <c r="AC19" s="3">
        <v>2</v>
      </c>
      <c r="AD19">
        <v>2</v>
      </c>
      <c r="AE19">
        <v>2</v>
      </c>
      <c r="AF19">
        <v>2</v>
      </c>
      <c r="AG19">
        <v>2</v>
      </c>
      <c r="AH19">
        <v>2</v>
      </c>
      <c r="AI19">
        <v>2</v>
      </c>
      <c r="AJ19">
        <v>2</v>
      </c>
      <c r="AK19" s="2">
        <v>2</v>
      </c>
      <c r="AL19">
        <v>2</v>
      </c>
      <c r="AM19">
        <v>2</v>
      </c>
      <c r="AN19">
        <v>2</v>
      </c>
      <c r="AO19">
        <v>2</v>
      </c>
      <c r="AP19">
        <v>2</v>
      </c>
      <c r="AQ19" s="3">
        <v>2</v>
      </c>
      <c r="AR19" s="2">
        <v>2</v>
      </c>
      <c r="AS19">
        <v>2</v>
      </c>
      <c r="AT19">
        <v>2</v>
      </c>
      <c r="AU19">
        <v>2</v>
      </c>
      <c r="AV19">
        <v>2</v>
      </c>
      <c r="AW19">
        <v>2</v>
      </c>
      <c r="AX19" s="3">
        <v>2</v>
      </c>
      <c r="AY19" s="2">
        <v>4</v>
      </c>
      <c r="AZ19">
        <v>4</v>
      </c>
      <c r="BA19">
        <v>4</v>
      </c>
      <c r="BB19">
        <v>4</v>
      </c>
      <c r="BC19">
        <v>4</v>
      </c>
      <c r="BD19">
        <v>4</v>
      </c>
      <c r="BE19" s="3">
        <v>4</v>
      </c>
      <c r="BF19" s="2">
        <v>2</v>
      </c>
      <c r="BG19">
        <v>2</v>
      </c>
      <c r="BH19">
        <v>2</v>
      </c>
      <c r="BI19">
        <v>2</v>
      </c>
      <c r="BJ19">
        <v>2</v>
      </c>
      <c r="BK19">
        <v>2</v>
      </c>
      <c r="BL19" s="3">
        <v>2</v>
      </c>
      <c r="BM19">
        <v>1</v>
      </c>
      <c r="BN19">
        <v>2</v>
      </c>
      <c r="BO19">
        <v>1</v>
      </c>
      <c r="BP19">
        <v>2</v>
      </c>
      <c r="BQ19">
        <v>1</v>
      </c>
      <c r="BR19">
        <v>2</v>
      </c>
      <c r="BS19">
        <v>1</v>
      </c>
      <c r="BT19" s="2">
        <v>4</v>
      </c>
      <c r="BU19">
        <v>4</v>
      </c>
      <c r="BV19">
        <v>4</v>
      </c>
      <c r="BW19">
        <v>4</v>
      </c>
      <c r="BX19">
        <v>4</v>
      </c>
      <c r="BY19">
        <v>4</v>
      </c>
      <c r="BZ19" s="3">
        <v>4</v>
      </c>
      <c r="CA19" s="2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 s="3">
        <v>1</v>
      </c>
      <c r="CH19" s="2">
        <v>4</v>
      </c>
      <c r="CI19">
        <v>4</v>
      </c>
      <c r="CJ19">
        <v>4</v>
      </c>
      <c r="CK19">
        <v>4</v>
      </c>
      <c r="CL19">
        <v>4</v>
      </c>
      <c r="CM19">
        <v>4</v>
      </c>
      <c r="CN19" s="3">
        <v>4</v>
      </c>
      <c r="CO19" s="2">
        <v>3</v>
      </c>
      <c r="CP19">
        <v>2</v>
      </c>
      <c r="CQ19">
        <v>3</v>
      </c>
      <c r="CR19">
        <v>2</v>
      </c>
      <c r="CS19">
        <v>3</v>
      </c>
      <c r="CT19">
        <v>2</v>
      </c>
      <c r="CU19" s="3">
        <v>3</v>
      </c>
      <c r="CV19" s="2">
        <v>2</v>
      </c>
      <c r="CW19">
        <v>3</v>
      </c>
      <c r="CX19">
        <v>2</v>
      </c>
      <c r="CY19">
        <v>4</v>
      </c>
      <c r="CZ19">
        <v>2</v>
      </c>
      <c r="DA19">
        <v>2</v>
      </c>
      <c r="DB19" s="3">
        <v>2</v>
      </c>
      <c r="DC19" s="2">
        <v>4</v>
      </c>
      <c r="DD19">
        <v>4</v>
      </c>
      <c r="DE19">
        <v>4</v>
      </c>
      <c r="DF19">
        <v>4</v>
      </c>
      <c r="DG19">
        <v>4</v>
      </c>
      <c r="DH19">
        <v>4</v>
      </c>
      <c r="DI19">
        <v>4</v>
      </c>
      <c r="DJ19" s="2">
        <v>2</v>
      </c>
      <c r="DK19">
        <v>1</v>
      </c>
      <c r="DL19">
        <v>2</v>
      </c>
      <c r="DM19">
        <v>1</v>
      </c>
      <c r="DN19">
        <v>2</v>
      </c>
      <c r="DO19">
        <v>1</v>
      </c>
      <c r="DP19" s="3">
        <v>2</v>
      </c>
      <c r="DQ19" s="2">
        <v>4</v>
      </c>
      <c r="DR19" s="40">
        <v>4</v>
      </c>
      <c r="DS19" s="40">
        <v>4</v>
      </c>
      <c r="DT19" s="40">
        <v>4</v>
      </c>
      <c r="DU19" s="40">
        <v>4</v>
      </c>
      <c r="DV19" s="40">
        <v>4</v>
      </c>
      <c r="DW19" s="3">
        <v>4</v>
      </c>
    </row>
    <row r="20" spans="1:127" x14ac:dyDescent="0.2">
      <c r="A20" t="s">
        <v>121</v>
      </c>
      <c r="B20" s="2">
        <v>4</v>
      </c>
      <c r="C20">
        <v>4</v>
      </c>
      <c r="D20">
        <v>3</v>
      </c>
      <c r="E20">
        <v>4</v>
      </c>
      <c r="F20">
        <v>3</v>
      </c>
      <c r="G20">
        <v>4</v>
      </c>
      <c r="H20" s="3">
        <v>4</v>
      </c>
      <c r="I20" s="2">
        <v>4</v>
      </c>
      <c r="J20">
        <v>4</v>
      </c>
      <c r="K20">
        <v>3</v>
      </c>
      <c r="L20">
        <v>4</v>
      </c>
      <c r="M20">
        <v>4</v>
      </c>
      <c r="N20">
        <v>4</v>
      </c>
      <c r="O20" s="3">
        <v>3</v>
      </c>
      <c r="P20" s="2">
        <v>4</v>
      </c>
      <c r="Q20">
        <v>4</v>
      </c>
      <c r="R20">
        <v>4</v>
      </c>
      <c r="S20">
        <v>4</v>
      </c>
      <c r="T20">
        <v>4</v>
      </c>
      <c r="U20">
        <v>4</v>
      </c>
      <c r="V20" s="3">
        <v>4</v>
      </c>
      <c r="W20" s="2">
        <v>4</v>
      </c>
      <c r="X20">
        <v>3</v>
      </c>
      <c r="Y20">
        <v>3</v>
      </c>
      <c r="Z20">
        <v>4</v>
      </c>
      <c r="AA20">
        <v>4</v>
      </c>
      <c r="AB20">
        <v>3</v>
      </c>
      <c r="AC20" s="3">
        <v>4</v>
      </c>
      <c r="AD20">
        <v>1</v>
      </c>
      <c r="AE20">
        <v>4</v>
      </c>
      <c r="AF20">
        <v>3</v>
      </c>
      <c r="AG20">
        <v>2</v>
      </c>
      <c r="AH20">
        <v>4</v>
      </c>
      <c r="AI20">
        <v>4</v>
      </c>
      <c r="AJ20">
        <v>1</v>
      </c>
      <c r="AK20" s="2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 s="3">
        <v>4</v>
      </c>
      <c r="AR20" s="2">
        <v>3</v>
      </c>
      <c r="AS20">
        <v>3</v>
      </c>
      <c r="AT20">
        <v>4</v>
      </c>
      <c r="AU20">
        <v>4</v>
      </c>
      <c r="AV20">
        <v>4</v>
      </c>
      <c r="AW20">
        <v>4</v>
      </c>
      <c r="AX20" s="3">
        <v>3</v>
      </c>
      <c r="AY20" s="2">
        <v>4</v>
      </c>
      <c r="AZ20">
        <v>3</v>
      </c>
      <c r="BA20">
        <v>2</v>
      </c>
      <c r="BB20">
        <v>4</v>
      </c>
      <c r="BC20">
        <v>2</v>
      </c>
      <c r="BD20">
        <v>4</v>
      </c>
      <c r="BE20" s="3">
        <v>4</v>
      </c>
      <c r="BF20" s="2">
        <v>4</v>
      </c>
      <c r="BG20">
        <v>4</v>
      </c>
      <c r="BH20">
        <v>2</v>
      </c>
      <c r="BI20">
        <v>4</v>
      </c>
      <c r="BJ20">
        <v>2</v>
      </c>
      <c r="BK20">
        <v>4</v>
      </c>
      <c r="BL20" s="3">
        <v>4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4</v>
      </c>
      <c r="BT20" s="2">
        <v>4</v>
      </c>
      <c r="BU20">
        <v>4</v>
      </c>
      <c r="BV20">
        <v>4</v>
      </c>
      <c r="BW20">
        <v>4</v>
      </c>
      <c r="BX20">
        <v>4</v>
      </c>
      <c r="BY20">
        <v>4</v>
      </c>
      <c r="BZ20" s="3">
        <v>4</v>
      </c>
      <c r="CA20" s="2">
        <v>1</v>
      </c>
      <c r="CB20">
        <v>2</v>
      </c>
      <c r="CC20">
        <v>2</v>
      </c>
      <c r="CD20">
        <v>4</v>
      </c>
      <c r="CE20">
        <v>2</v>
      </c>
      <c r="CF20">
        <v>4</v>
      </c>
      <c r="CG20" s="3">
        <v>4</v>
      </c>
      <c r="CH20" s="2">
        <v>4</v>
      </c>
      <c r="CI20">
        <v>4</v>
      </c>
      <c r="CJ20">
        <v>4</v>
      </c>
      <c r="CK20">
        <v>4</v>
      </c>
      <c r="CL20">
        <v>4</v>
      </c>
      <c r="CM20">
        <v>4</v>
      </c>
      <c r="CN20" s="3">
        <v>4</v>
      </c>
      <c r="CO20" s="2">
        <v>4</v>
      </c>
      <c r="CP20">
        <v>4</v>
      </c>
      <c r="CQ20">
        <v>4</v>
      </c>
      <c r="CR20">
        <v>4</v>
      </c>
      <c r="CS20">
        <v>3</v>
      </c>
      <c r="CT20">
        <v>4</v>
      </c>
      <c r="CU20" s="3">
        <v>4</v>
      </c>
      <c r="CV20" s="2">
        <v>1</v>
      </c>
      <c r="CW20">
        <v>4</v>
      </c>
      <c r="CX20">
        <v>3</v>
      </c>
      <c r="CY20">
        <v>4</v>
      </c>
      <c r="CZ20">
        <v>4</v>
      </c>
      <c r="DA20">
        <v>4</v>
      </c>
      <c r="DB20" s="3">
        <v>4</v>
      </c>
      <c r="DC20" s="2">
        <v>3</v>
      </c>
      <c r="DD20">
        <v>3</v>
      </c>
      <c r="DE20">
        <v>3</v>
      </c>
      <c r="DF20">
        <v>3</v>
      </c>
      <c r="DG20">
        <v>3</v>
      </c>
      <c r="DH20">
        <v>3</v>
      </c>
      <c r="DI20">
        <v>3</v>
      </c>
      <c r="DJ20" s="2">
        <v>3</v>
      </c>
      <c r="DK20">
        <v>3</v>
      </c>
      <c r="DL20">
        <v>3</v>
      </c>
      <c r="DM20">
        <v>3</v>
      </c>
      <c r="DN20">
        <v>3</v>
      </c>
      <c r="DO20">
        <v>3</v>
      </c>
      <c r="DP20" s="3">
        <v>4</v>
      </c>
      <c r="DQ20" s="2">
        <v>4</v>
      </c>
      <c r="DR20" s="40">
        <v>2</v>
      </c>
      <c r="DS20" s="40">
        <v>4</v>
      </c>
      <c r="DT20" s="40">
        <v>3</v>
      </c>
      <c r="DU20" s="40">
        <v>4</v>
      </c>
      <c r="DV20" s="40">
        <v>4</v>
      </c>
      <c r="DW20" s="3">
        <v>4</v>
      </c>
    </row>
    <row r="21" spans="1:127" x14ac:dyDescent="0.2">
      <c r="A21" t="s">
        <v>121</v>
      </c>
      <c r="B21" s="2">
        <v>4</v>
      </c>
      <c r="C21">
        <v>4</v>
      </c>
      <c r="D21">
        <v>3</v>
      </c>
      <c r="E21">
        <v>3</v>
      </c>
      <c r="F21">
        <v>2</v>
      </c>
      <c r="G21">
        <v>3</v>
      </c>
      <c r="H21" s="3">
        <v>4</v>
      </c>
      <c r="I21" s="2">
        <v>4</v>
      </c>
      <c r="J21">
        <v>4</v>
      </c>
      <c r="K21">
        <v>4</v>
      </c>
      <c r="L21">
        <v>4</v>
      </c>
      <c r="M21">
        <v>2</v>
      </c>
      <c r="N21">
        <v>4</v>
      </c>
      <c r="O21" s="3">
        <v>4</v>
      </c>
      <c r="P21" s="2">
        <v>4</v>
      </c>
      <c r="Q21">
        <v>4</v>
      </c>
      <c r="R21">
        <v>4</v>
      </c>
      <c r="S21">
        <v>4</v>
      </c>
      <c r="T21">
        <v>2</v>
      </c>
      <c r="U21">
        <v>4</v>
      </c>
      <c r="V21" s="3">
        <v>4</v>
      </c>
      <c r="W21" s="2">
        <v>1</v>
      </c>
      <c r="X21">
        <v>2</v>
      </c>
      <c r="Y21">
        <v>2</v>
      </c>
      <c r="Z21">
        <v>1</v>
      </c>
      <c r="AA21">
        <v>1</v>
      </c>
      <c r="AB21">
        <v>3</v>
      </c>
      <c r="AC21" s="3">
        <v>2</v>
      </c>
      <c r="AD21">
        <v>3</v>
      </c>
      <c r="AE21">
        <v>4</v>
      </c>
      <c r="AF21">
        <v>4</v>
      </c>
      <c r="AG21">
        <v>4</v>
      </c>
      <c r="AH21">
        <v>2</v>
      </c>
      <c r="AI21">
        <v>4</v>
      </c>
      <c r="AJ21">
        <v>4</v>
      </c>
      <c r="AK21" s="2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 s="3">
        <v>1</v>
      </c>
      <c r="AR21" s="2">
        <v>3</v>
      </c>
      <c r="AS21">
        <v>2</v>
      </c>
      <c r="AT21">
        <v>3</v>
      </c>
      <c r="AU21">
        <v>4</v>
      </c>
      <c r="AV21">
        <v>2</v>
      </c>
      <c r="AW21">
        <v>2</v>
      </c>
      <c r="AX21" s="3">
        <v>4</v>
      </c>
      <c r="AY21" s="2">
        <v>3</v>
      </c>
      <c r="AZ21">
        <v>4</v>
      </c>
      <c r="BA21">
        <v>4</v>
      </c>
      <c r="BB21">
        <v>4</v>
      </c>
      <c r="BC21">
        <v>1</v>
      </c>
      <c r="BD21">
        <v>4</v>
      </c>
      <c r="BE21" s="3">
        <v>4</v>
      </c>
      <c r="BF21" s="2">
        <v>3</v>
      </c>
      <c r="BG21">
        <v>3</v>
      </c>
      <c r="BH21">
        <v>4</v>
      </c>
      <c r="BI21">
        <v>4</v>
      </c>
      <c r="BJ21">
        <v>3</v>
      </c>
      <c r="BK21">
        <v>4</v>
      </c>
      <c r="BL21" s="3">
        <v>4</v>
      </c>
      <c r="BM21">
        <v>4</v>
      </c>
      <c r="BN21">
        <v>4</v>
      </c>
      <c r="BO21">
        <v>4</v>
      </c>
      <c r="BP21">
        <v>4</v>
      </c>
      <c r="BQ21">
        <v>3</v>
      </c>
      <c r="BR21">
        <v>4</v>
      </c>
      <c r="BS21">
        <v>4</v>
      </c>
      <c r="BT21" s="2">
        <v>4</v>
      </c>
      <c r="BU21">
        <v>4</v>
      </c>
      <c r="BV21">
        <v>4</v>
      </c>
      <c r="BW21">
        <v>4</v>
      </c>
      <c r="BX21">
        <v>3</v>
      </c>
      <c r="BY21">
        <v>4</v>
      </c>
      <c r="BZ21" s="3">
        <v>4</v>
      </c>
      <c r="CA21" s="2">
        <v>4</v>
      </c>
      <c r="CB21">
        <v>1</v>
      </c>
      <c r="CC21">
        <v>2</v>
      </c>
      <c r="CD21">
        <v>2</v>
      </c>
      <c r="CE21">
        <v>1</v>
      </c>
      <c r="CF21">
        <v>3</v>
      </c>
      <c r="CG21" s="3">
        <v>4</v>
      </c>
      <c r="CH21" s="2">
        <v>4</v>
      </c>
      <c r="CI21">
        <v>4</v>
      </c>
      <c r="CJ21">
        <v>4</v>
      </c>
      <c r="CK21">
        <v>4</v>
      </c>
      <c r="CL21">
        <v>4</v>
      </c>
      <c r="CM21">
        <v>4</v>
      </c>
      <c r="CN21" s="3">
        <v>4</v>
      </c>
      <c r="CO21" s="2">
        <v>4</v>
      </c>
      <c r="CP21">
        <v>3</v>
      </c>
      <c r="CQ21">
        <v>3</v>
      </c>
      <c r="CR21">
        <v>4</v>
      </c>
      <c r="CS21">
        <v>3</v>
      </c>
      <c r="CT21">
        <v>4</v>
      </c>
      <c r="CU21" s="3">
        <v>4</v>
      </c>
      <c r="CV21" s="2">
        <v>4</v>
      </c>
      <c r="CW21">
        <v>3</v>
      </c>
      <c r="CX21">
        <v>2</v>
      </c>
      <c r="CY21">
        <v>4</v>
      </c>
      <c r="CZ21">
        <v>2</v>
      </c>
      <c r="DA21">
        <v>4</v>
      </c>
      <c r="DB21" s="3">
        <v>4</v>
      </c>
      <c r="DC21" s="2">
        <v>2</v>
      </c>
      <c r="DD21">
        <v>1</v>
      </c>
      <c r="DE21">
        <v>2</v>
      </c>
      <c r="DF21">
        <v>1</v>
      </c>
      <c r="DG21">
        <v>3</v>
      </c>
      <c r="DH21">
        <v>1</v>
      </c>
      <c r="DI21">
        <v>1</v>
      </c>
      <c r="DJ21" s="2">
        <v>3</v>
      </c>
      <c r="DK21">
        <v>2</v>
      </c>
      <c r="DL21">
        <v>2</v>
      </c>
      <c r="DM21">
        <v>2</v>
      </c>
      <c r="DN21">
        <v>3</v>
      </c>
      <c r="DO21">
        <v>1</v>
      </c>
      <c r="DP21" s="3">
        <v>3</v>
      </c>
      <c r="DQ21" s="2">
        <v>4</v>
      </c>
      <c r="DR21" s="40">
        <v>4</v>
      </c>
      <c r="DS21" s="40">
        <v>3</v>
      </c>
      <c r="DT21" s="40">
        <v>4</v>
      </c>
      <c r="DU21" s="40">
        <v>4</v>
      </c>
      <c r="DV21" s="40">
        <v>4</v>
      </c>
      <c r="DW21" s="3">
        <v>4</v>
      </c>
    </row>
    <row r="22" spans="1:127" x14ac:dyDescent="0.2">
      <c r="A22" t="s">
        <v>121</v>
      </c>
      <c r="B22" s="2">
        <v>4</v>
      </c>
      <c r="C22">
        <v>4</v>
      </c>
      <c r="D22">
        <v>3</v>
      </c>
      <c r="E22">
        <v>4</v>
      </c>
      <c r="F22">
        <v>3</v>
      </c>
      <c r="G22">
        <v>4</v>
      </c>
      <c r="H22" s="3">
        <v>4</v>
      </c>
      <c r="I22" s="2">
        <v>4</v>
      </c>
      <c r="J22">
        <v>4</v>
      </c>
      <c r="K22">
        <v>4</v>
      </c>
      <c r="L22">
        <v>4</v>
      </c>
      <c r="M22">
        <v>3</v>
      </c>
      <c r="N22">
        <v>4</v>
      </c>
      <c r="O22" s="3">
        <v>4</v>
      </c>
      <c r="P22" s="2">
        <v>4</v>
      </c>
      <c r="Q22">
        <v>4</v>
      </c>
      <c r="R22">
        <v>4</v>
      </c>
      <c r="S22">
        <v>4</v>
      </c>
      <c r="T22">
        <v>4</v>
      </c>
      <c r="U22">
        <v>4</v>
      </c>
      <c r="V22" s="3">
        <v>4</v>
      </c>
      <c r="W22" s="2">
        <v>2</v>
      </c>
      <c r="X22">
        <v>2</v>
      </c>
      <c r="Y22">
        <v>3</v>
      </c>
      <c r="Z22">
        <v>4</v>
      </c>
      <c r="AA22">
        <v>3</v>
      </c>
      <c r="AB22">
        <v>2</v>
      </c>
      <c r="AC22" s="3">
        <v>3</v>
      </c>
      <c r="AD22">
        <v>3</v>
      </c>
      <c r="AE22">
        <v>3</v>
      </c>
      <c r="AF22">
        <v>3</v>
      </c>
      <c r="AG22">
        <v>3</v>
      </c>
      <c r="AH22">
        <v>2</v>
      </c>
      <c r="AI22">
        <v>3</v>
      </c>
      <c r="AJ22">
        <v>2</v>
      </c>
      <c r="AK22" s="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 s="3">
        <v>4</v>
      </c>
      <c r="AR22" s="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 s="3">
        <v>4</v>
      </c>
      <c r="AY22" s="2">
        <v>4</v>
      </c>
      <c r="AZ22">
        <v>4</v>
      </c>
      <c r="BA22">
        <v>4</v>
      </c>
      <c r="BB22">
        <v>4</v>
      </c>
      <c r="BC22">
        <v>4</v>
      </c>
      <c r="BD22">
        <v>4</v>
      </c>
      <c r="BE22" s="3">
        <v>4</v>
      </c>
      <c r="BF22" s="2">
        <v>2</v>
      </c>
      <c r="BG22">
        <v>3</v>
      </c>
      <c r="BH22">
        <v>2</v>
      </c>
      <c r="BI22">
        <v>4</v>
      </c>
      <c r="BJ22">
        <v>1</v>
      </c>
      <c r="BK22">
        <v>4</v>
      </c>
      <c r="BL22" s="3">
        <v>3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4</v>
      </c>
      <c r="BT22" s="2">
        <v>4</v>
      </c>
      <c r="BU22">
        <v>4</v>
      </c>
      <c r="BV22">
        <v>4</v>
      </c>
      <c r="BW22">
        <v>4</v>
      </c>
      <c r="BX22">
        <v>4</v>
      </c>
      <c r="BY22">
        <v>4</v>
      </c>
      <c r="BZ22" s="3">
        <v>4</v>
      </c>
      <c r="CA22" s="2">
        <v>3</v>
      </c>
      <c r="CB22">
        <v>2</v>
      </c>
      <c r="CC22">
        <v>2</v>
      </c>
      <c r="CD22">
        <v>4</v>
      </c>
      <c r="CE22">
        <v>2</v>
      </c>
      <c r="CF22">
        <v>3</v>
      </c>
      <c r="CG22" s="3">
        <v>2</v>
      </c>
      <c r="CH22" s="2">
        <v>4</v>
      </c>
      <c r="CI22">
        <v>4</v>
      </c>
      <c r="CJ22">
        <v>4</v>
      </c>
      <c r="CK22">
        <v>4</v>
      </c>
      <c r="CL22">
        <v>4</v>
      </c>
      <c r="CM22">
        <v>4</v>
      </c>
      <c r="CN22" s="3">
        <v>4</v>
      </c>
      <c r="CO22" s="2">
        <v>4</v>
      </c>
      <c r="CP22">
        <v>4</v>
      </c>
      <c r="CQ22">
        <v>4</v>
      </c>
      <c r="CR22">
        <v>4</v>
      </c>
      <c r="CS22">
        <v>4</v>
      </c>
      <c r="CT22">
        <v>4</v>
      </c>
      <c r="CU22" s="3">
        <v>4</v>
      </c>
      <c r="CV22" s="2">
        <v>4</v>
      </c>
      <c r="CW22">
        <v>4</v>
      </c>
      <c r="CX22">
        <v>4</v>
      </c>
      <c r="CY22">
        <v>4</v>
      </c>
      <c r="CZ22">
        <v>4</v>
      </c>
      <c r="DA22">
        <v>4</v>
      </c>
      <c r="DB22" s="3">
        <v>4</v>
      </c>
      <c r="DC22" s="2">
        <v>3</v>
      </c>
      <c r="DD22">
        <v>3</v>
      </c>
      <c r="DE22">
        <v>3</v>
      </c>
      <c r="DF22">
        <v>3</v>
      </c>
      <c r="DG22">
        <v>3</v>
      </c>
      <c r="DH22">
        <v>3</v>
      </c>
      <c r="DI22">
        <v>3</v>
      </c>
      <c r="DJ22" s="2">
        <v>4</v>
      </c>
      <c r="DK22">
        <v>3</v>
      </c>
      <c r="DL22">
        <v>4</v>
      </c>
      <c r="DM22">
        <v>4</v>
      </c>
      <c r="DN22">
        <v>3</v>
      </c>
      <c r="DO22">
        <v>2</v>
      </c>
      <c r="DP22" s="3">
        <v>4</v>
      </c>
      <c r="DQ22" s="2">
        <v>4</v>
      </c>
      <c r="DR22" s="40">
        <v>2</v>
      </c>
      <c r="DS22" s="40">
        <v>4</v>
      </c>
      <c r="DT22" s="40">
        <v>4</v>
      </c>
      <c r="DU22" s="40">
        <v>3</v>
      </c>
      <c r="DV22" s="40">
        <v>3</v>
      </c>
      <c r="DW22" s="3">
        <v>4</v>
      </c>
    </row>
    <row r="23" spans="1:127" x14ac:dyDescent="0.2">
      <c r="A23" t="s">
        <v>121</v>
      </c>
      <c r="B23" s="2">
        <v>4</v>
      </c>
      <c r="C23">
        <v>4</v>
      </c>
      <c r="D23">
        <v>4</v>
      </c>
      <c r="E23">
        <v>4</v>
      </c>
      <c r="F23">
        <v>4</v>
      </c>
      <c r="G23">
        <v>4</v>
      </c>
      <c r="H23" s="3">
        <v>4</v>
      </c>
      <c r="I23" s="2">
        <v>4</v>
      </c>
      <c r="J23">
        <v>4</v>
      </c>
      <c r="K23">
        <v>3</v>
      </c>
      <c r="L23">
        <v>4</v>
      </c>
      <c r="M23">
        <v>2</v>
      </c>
      <c r="N23">
        <v>4</v>
      </c>
      <c r="O23" s="3">
        <v>4</v>
      </c>
      <c r="P23" s="2">
        <v>4</v>
      </c>
      <c r="Q23">
        <v>4</v>
      </c>
      <c r="R23">
        <v>4</v>
      </c>
      <c r="S23">
        <v>4</v>
      </c>
      <c r="T23">
        <v>3</v>
      </c>
      <c r="U23">
        <v>4</v>
      </c>
      <c r="V23" s="3">
        <v>4</v>
      </c>
      <c r="W23" s="2">
        <v>3</v>
      </c>
      <c r="X23">
        <v>3</v>
      </c>
      <c r="Y23">
        <v>3</v>
      </c>
      <c r="Z23">
        <v>4</v>
      </c>
      <c r="AA23">
        <v>2</v>
      </c>
      <c r="AB23">
        <v>3</v>
      </c>
      <c r="AC23" s="3">
        <v>4</v>
      </c>
      <c r="AD23">
        <v>4</v>
      </c>
      <c r="AE23">
        <v>4</v>
      </c>
      <c r="AF23">
        <v>4</v>
      </c>
      <c r="AG23">
        <v>4</v>
      </c>
      <c r="AH23">
        <v>3</v>
      </c>
      <c r="AI23">
        <v>4</v>
      </c>
      <c r="AJ23">
        <v>4</v>
      </c>
      <c r="AK23" s="2">
        <v>4</v>
      </c>
      <c r="AL23">
        <v>4</v>
      </c>
      <c r="AM23">
        <v>4</v>
      </c>
      <c r="AN23">
        <v>4</v>
      </c>
      <c r="AO23">
        <v>4</v>
      </c>
      <c r="AP23">
        <v>4</v>
      </c>
      <c r="AQ23" s="3">
        <v>4</v>
      </c>
      <c r="AR23" s="2">
        <v>4</v>
      </c>
      <c r="AS23">
        <v>4</v>
      </c>
      <c r="AT23">
        <v>4</v>
      </c>
      <c r="AU23">
        <v>4</v>
      </c>
      <c r="AV23">
        <v>4</v>
      </c>
      <c r="AW23">
        <v>4</v>
      </c>
      <c r="AX23" s="3">
        <v>4</v>
      </c>
      <c r="AY23" s="2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 s="3">
        <v>4</v>
      </c>
      <c r="BF23" s="2">
        <v>4</v>
      </c>
      <c r="BG23">
        <v>4</v>
      </c>
      <c r="BH23">
        <v>4</v>
      </c>
      <c r="BI23">
        <v>3</v>
      </c>
      <c r="BJ23">
        <v>3</v>
      </c>
      <c r="BK23">
        <v>3</v>
      </c>
      <c r="BL23" s="3">
        <v>4</v>
      </c>
      <c r="BM23">
        <v>4</v>
      </c>
      <c r="BN23">
        <v>4</v>
      </c>
      <c r="BO23">
        <v>4</v>
      </c>
      <c r="BP23">
        <v>4</v>
      </c>
      <c r="BQ23">
        <v>4</v>
      </c>
      <c r="BR23">
        <v>4</v>
      </c>
      <c r="BS23">
        <v>4</v>
      </c>
      <c r="BT23" s="2">
        <v>4</v>
      </c>
      <c r="BU23">
        <v>4</v>
      </c>
      <c r="BV23">
        <v>4</v>
      </c>
      <c r="BW23">
        <v>4</v>
      </c>
      <c r="BX23">
        <v>4</v>
      </c>
      <c r="BY23">
        <v>4</v>
      </c>
      <c r="BZ23" s="3">
        <v>4</v>
      </c>
      <c r="CA23" s="2">
        <v>3</v>
      </c>
      <c r="CB23">
        <v>3</v>
      </c>
      <c r="CC23">
        <v>2</v>
      </c>
      <c r="CD23">
        <v>3</v>
      </c>
      <c r="CE23">
        <v>2</v>
      </c>
      <c r="CF23">
        <v>4</v>
      </c>
      <c r="CG23" s="3">
        <v>4</v>
      </c>
      <c r="CH23" s="2">
        <v>4</v>
      </c>
      <c r="CI23">
        <v>4</v>
      </c>
      <c r="CJ23">
        <v>4</v>
      </c>
      <c r="CK23">
        <v>4</v>
      </c>
      <c r="CL23">
        <v>4</v>
      </c>
      <c r="CM23">
        <v>4</v>
      </c>
      <c r="CN23" s="3">
        <v>4</v>
      </c>
      <c r="CO23" s="2">
        <v>4</v>
      </c>
      <c r="CP23">
        <v>4</v>
      </c>
      <c r="CQ23">
        <v>4</v>
      </c>
      <c r="CR23">
        <v>4</v>
      </c>
      <c r="CS23">
        <v>4</v>
      </c>
      <c r="CT23">
        <v>4</v>
      </c>
      <c r="CU23" s="3">
        <v>4</v>
      </c>
      <c r="CV23" s="2">
        <v>4</v>
      </c>
      <c r="CW23">
        <v>4</v>
      </c>
      <c r="CX23">
        <v>4</v>
      </c>
      <c r="CY23">
        <v>4</v>
      </c>
      <c r="CZ23">
        <v>4</v>
      </c>
      <c r="DA23">
        <v>4</v>
      </c>
      <c r="DB23" s="3">
        <v>4</v>
      </c>
      <c r="DC23" s="2">
        <v>4</v>
      </c>
      <c r="DD23">
        <v>4</v>
      </c>
      <c r="DE23">
        <v>4</v>
      </c>
      <c r="DF23">
        <v>4</v>
      </c>
      <c r="DG23">
        <v>4</v>
      </c>
      <c r="DH23">
        <v>4</v>
      </c>
      <c r="DI23">
        <v>4</v>
      </c>
      <c r="DJ23" s="2">
        <v>4</v>
      </c>
      <c r="DK23">
        <v>4</v>
      </c>
      <c r="DL23">
        <v>4</v>
      </c>
      <c r="DM23">
        <v>4</v>
      </c>
      <c r="DN23">
        <v>3</v>
      </c>
      <c r="DO23">
        <v>4</v>
      </c>
      <c r="DP23" s="3">
        <v>4</v>
      </c>
      <c r="DQ23" s="2">
        <v>4</v>
      </c>
      <c r="DR23" s="40">
        <v>2</v>
      </c>
      <c r="DS23" s="40">
        <v>4</v>
      </c>
      <c r="DT23" s="40">
        <v>4</v>
      </c>
      <c r="DU23" s="40">
        <v>4</v>
      </c>
      <c r="DV23" s="40">
        <v>4</v>
      </c>
      <c r="DW23" s="3">
        <v>4</v>
      </c>
    </row>
    <row r="24" spans="1:127" x14ac:dyDescent="0.2">
      <c r="A24" t="s">
        <v>121</v>
      </c>
      <c r="B24" s="2">
        <v>3</v>
      </c>
      <c r="C24">
        <v>4</v>
      </c>
      <c r="D24">
        <v>4</v>
      </c>
      <c r="E24">
        <v>4</v>
      </c>
      <c r="F24">
        <v>3</v>
      </c>
      <c r="G24">
        <v>4</v>
      </c>
      <c r="H24" s="3">
        <v>3</v>
      </c>
      <c r="I24" s="2">
        <v>4</v>
      </c>
      <c r="J24">
        <v>4</v>
      </c>
      <c r="K24">
        <v>3</v>
      </c>
      <c r="L24">
        <v>4</v>
      </c>
      <c r="M24">
        <v>3</v>
      </c>
      <c r="N24">
        <v>4</v>
      </c>
      <c r="O24" s="3">
        <v>4</v>
      </c>
      <c r="P24" s="2">
        <v>4</v>
      </c>
      <c r="Q24">
        <v>4</v>
      </c>
      <c r="R24">
        <v>3</v>
      </c>
      <c r="S24">
        <v>4</v>
      </c>
      <c r="T24">
        <v>3</v>
      </c>
      <c r="U24">
        <v>4</v>
      </c>
      <c r="V24" s="3">
        <v>4</v>
      </c>
      <c r="W24" s="2">
        <v>4</v>
      </c>
      <c r="X24">
        <v>4</v>
      </c>
      <c r="Y24">
        <v>3</v>
      </c>
      <c r="Z24">
        <v>4</v>
      </c>
      <c r="AA24">
        <v>3</v>
      </c>
      <c r="AB24">
        <v>4</v>
      </c>
      <c r="AC24" s="3">
        <v>4</v>
      </c>
      <c r="AD24">
        <v>3</v>
      </c>
      <c r="AE24">
        <v>4</v>
      </c>
      <c r="AF24">
        <v>2</v>
      </c>
      <c r="AG24">
        <v>4</v>
      </c>
      <c r="AH24">
        <v>2</v>
      </c>
      <c r="AI24">
        <v>4</v>
      </c>
      <c r="AJ24">
        <v>3</v>
      </c>
      <c r="AK24" s="2">
        <v>2</v>
      </c>
      <c r="AL24">
        <v>3</v>
      </c>
      <c r="AM24">
        <v>2</v>
      </c>
      <c r="AN24">
        <v>3</v>
      </c>
      <c r="AO24">
        <v>3</v>
      </c>
      <c r="AP24">
        <v>4</v>
      </c>
      <c r="AQ24" s="3">
        <v>2</v>
      </c>
      <c r="AR24" s="2">
        <v>4</v>
      </c>
      <c r="AS24">
        <v>4</v>
      </c>
      <c r="AT24">
        <v>3</v>
      </c>
      <c r="AU24">
        <v>4</v>
      </c>
      <c r="AV24">
        <v>4</v>
      </c>
      <c r="AW24">
        <v>4</v>
      </c>
      <c r="AX24" s="3">
        <v>3</v>
      </c>
      <c r="AY24" s="2">
        <v>4</v>
      </c>
      <c r="AZ24">
        <v>4</v>
      </c>
      <c r="BA24">
        <v>4</v>
      </c>
      <c r="BB24">
        <v>4</v>
      </c>
      <c r="BC24">
        <v>4</v>
      </c>
      <c r="BD24">
        <v>4</v>
      </c>
      <c r="BE24" s="3">
        <v>4</v>
      </c>
      <c r="BF24" s="2">
        <v>3</v>
      </c>
      <c r="BG24">
        <v>4</v>
      </c>
      <c r="BH24">
        <v>2</v>
      </c>
      <c r="BI24">
        <v>3</v>
      </c>
      <c r="BJ24">
        <v>2</v>
      </c>
      <c r="BK24">
        <v>4</v>
      </c>
      <c r="BL24" s="3">
        <v>3</v>
      </c>
      <c r="BM24">
        <v>4</v>
      </c>
      <c r="BN24">
        <v>4</v>
      </c>
      <c r="BO24">
        <v>4</v>
      </c>
      <c r="BP24">
        <v>4</v>
      </c>
      <c r="BQ24">
        <v>3</v>
      </c>
      <c r="BR24">
        <v>4</v>
      </c>
      <c r="BS24">
        <v>4</v>
      </c>
      <c r="BT24" s="2">
        <v>4</v>
      </c>
      <c r="BU24">
        <v>4</v>
      </c>
      <c r="BV24">
        <v>4</v>
      </c>
      <c r="BW24">
        <v>4</v>
      </c>
      <c r="BX24">
        <v>3</v>
      </c>
      <c r="BY24">
        <v>4</v>
      </c>
      <c r="BZ24" s="3">
        <v>4</v>
      </c>
      <c r="CA24" s="2">
        <v>4</v>
      </c>
      <c r="CB24">
        <v>4</v>
      </c>
      <c r="CC24">
        <v>2</v>
      </c>
      <c r="CD24">
        <v>4</v>
      </c>
      <c r="CE24">
        <v>2</v>
      </c>
      <c r="CF24">
        <v>4</v>
      </c>
      <c r="CG24" s="3">
        <v>4</v>
      </c>
      <c r="CH24" s="2">
        <v>4</v>
      </c>
      <c r="CI24">
        <v>4</v>
      </c>
      <c r="CJ24">
        <v>4</v>
      </c>
      <c r="CK24">
        <v>4</v>
      </c>
      <c r="CL24">
        <v>4</v>
      </c>
      <c r="CM24">
        <v>4</v>
      </c>
      <c r="CN24" s="3">
        <v>4</v>
      </c>
      <c r="CO24" s="2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 s="3">
        <v>4</v>
      </c>
      <c r="CV24" s="2">
        <v>3</v>
      </c>
      <c r="CW24">
        <v>2</v>
      </c>
      <c r="CX24">
        <v>3</v>
      </c>
      <c r="CY24">
        <v>4</v>
      </c>
      <c r="CZ24">
        <v>1</v>
      </c>
      <c r="DA24">
        <v>4</v>
      </c>
      <c r="DB24" s="3">
        <v>4</v>
      </c>
      <c r="DC24" s="2">
        <v>4</v>
      </c>
      <c r="DD24">
        <v>4</v>
      </c>
      <c r="DE24">
        <v>3</v>
      </c>
      <c r="DF24">
        <v>3</v>
      </c>
      <c r="DG24">
        <v>3</v>
      </c>
      <c r="DH24">
        <v>4</v>
      </c>
      <c r="DI24">
        <v>4</v>
      </c>
      <c r="DJ24" s="2">
        <v>4</v>
      </c>
      <c r="DK24">
        <v>4</v>
      </c>
      <c r="DL24">
        <v>3</v>
      </c>
      <c r="DM24">
        <v>4</v>
      </c>
      <c r="DN24">
        <v>3</v>
      </c>
      <c r="DO24">
        <v>4</v>
      </c>
      <c r="DP24" s="3">
        <v>4</v>
      </c>
      <c r="DQ24" s="2">
        <v>2</v>
      </c>
      <c r="DR24" s="40">
        <v>2</v>
      </c>
      <c r="DS24" s="40">
        <v>4</v>
      </c>
      <c r="DT24" s="40">
        <v>4</v>
      </c>
      <c r="DU24" s="40">
        <v>4</v>
      </c>
      <c r="DV24" s="40">
        <v>4</v>
      </c>
      <c r="DW24" s="3">
        <v>4</v>
      </c>
    </row>
    <row r="25" spans="1:127" x14ac:dyDescent="0.2">
      <c r="A25" t="s">
        <v>121</v>
      </c>
      <c r="B25" s="2">
        <v>4</v>
      </c>
      <c r="C25">
        <v>4</v>
      </c>
      <c r="D25">
        <v>4</v>
      </c>
      <c r="E25">
        <v>4</v>
      </c>
      <c r="F25">
        <v>3</v>
      </c>
      <c r="G25">
        <v>2</v>
      </c>
      <c r="H25" s="3">
        <v>4</v>
      </c>
      <c r="I25" s="2">
        <v>2</v>
      </c>
      <c r="J25">
        <v>4</v>
      </c>
      <c r="K25">
        <v>3</v>
      </c>
      <c r="L25">
        <v>4</v>
      </c>
      <c r="M25">
        <v>2</v>
      </c>
      <c r="N25">
        <v>4</v>
      </c>
      <c r="O25" s="3">
        <v>4</v>
      </c>
      <c r="P25" s="2">
        <v>4</v>
      </c>
      <c r="Q25">
        <v>4</v>
      </c>
      <c r="R25">
        <v>4</v>
      </c>
      <c r="S25">
        <v>3</v>
      </c>
      <c r="T25">
        <v>3</v>
      </c>
      <c r="U25">
        <v>4</v>
      </c>
      <c r="V25" s="3">
        <v>4</v>
      </c>
      <c r="W25" s="2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 s="3">
        <v>4</v>
      </c>
      <c r="AD25">
        <v>2</v>
      </c>
      <c r="AE25">
        <v>2</v>
      </c>
      <c r="AF25">
        <v>3</v>
      </c>
      <c r="AG25">
        <v>2</v>
      </c>
      <c r="AH25">
        <v>3</v>
      </c>
      <c r="AI25">
        <v>2</v>
      </c>
      <c r="AJ25">
        <v>4</v>
      </c>
      <c r="AK25" s="2">
        <v>2</v>
      </c>
      <c r="AL25">
        <v>2</v>
      </c>
      <c r="AM25">
        <v>2</v>
      </c>
      <c r="AN25">
        <v>2</v>
      </c>
      <c r="AO25">
        <v>2</v>
      </c>
      <c r="AP25">
        <v>2</v>
      </c>
      <c r="AQ25" s="3">
        <v>2</v>
      </c>
      <c r="AR25" s="2">
        <v>4</v>
      </c>
      <c r="AS25">
        <v>4</v>
      </c>
      <c r="AT25">
        <v>4</v>
      </c>
      <c r="AU25">
        <v>4</v>
      </c>
      <c r="AV25">
        <v>4</v>
      </c>
      <c r="AW25">
        <v>4</v>
      </c>
      <c r="AX25" s="3">
        <v>4</v>
      </c>
      <c r="AY25" s="2">
        <v>4</v>
      </c>
      <c r="AZ25">
        <v>4</v>
      </c>
      <c r="BA25">
        <v>4</v>
      </c>
      <c r="BB25">
        <v>4</v>
      </c>
      <c r="BC25">
        <v>4</v>
      </c>
      <c r="BD25">
        <v>4</v>
      </c>
      <c r="BE25" s="3">
        <v>4</v>
      </c>
      <c r="BF25" s="2">
        <v>2</v>
      </c>
      <c r="BG25">
        <v>3</v>
      </c>
      <c r="BH25">
        <v>2</v>
      </c>
      <c r="BI25">
        <v>2</v>
      </c>
      <c r="BJ25">
        <v>1</v>
      </c>
      <c r="BK25">
        <v>3</v>
      </c>
      <c r="BL25" s="3">
        <v>3</v>
      </c>
      <c r="BM25">
        <v>4</v>
      </c>
      <c r="BN25">
        <v>4</v>
      </c>
      <c r="BO25">
        <v>4</v>
      </c>
      <c r="BP25">
        <v>3</v>
      </c>
      <c r="BQ25">
        <v>4</v>
      </c>
      <c r="BR25">
        <v>4</v>
      </c>
      <c r="BS25">
        <v>4</v>
      </c>
      <c r="BT25" s="2">
        <v>4</v>
      </c>
      <c r="BU25">
        <v>4</v>
      </c>
      <c r="BV25">
        <v>4</v>
      </c>
      <c r="BW25">
        <v>3</v>
      </c>
      <c r="BX25">
        <v>4</v>
      </c>
      <c r="BY25">
        <v>4</v>
      </c>
      <c r="BZ25" s="3">
        <v>4</v>
      </c>
      <c r="CA25" s="2">
        <v>1</v>
      </c>
      <c r="CB25">
        <v>3</v>
      </c>
      <c r="CC25">
        <v>2</v>
      </c>
      <c r="CD25">
        <v>4</v>
      </c>
      <c r="CE25">
        <v>1</v>
      </c>
      <c r="CF25">
        <v>2</v>
      </c>
      <c r="CG25" s="3">
        <v>4</v>
      </c>
      <c r="CH25" s="2">
        <v>4</v>
      </c>
      <c r="CI25">
        <v>4</v>
      </c>
      <c r="CJ25">
        <v>4</v>
      </c>
      <c r="CK25">
        <v>4</v>
      </c>
      <c r="CL25">
        <v>4</v>
      </c>
      <c r="CM25">
        <v>4</v>
      </c>
      <c r="CN25" s="3">
        <v>4</v>
      </c>
      <c r="CO25" s="2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 s="3">
        <v>4</v>
      </c>
      <c r="CV25" s="2">
        <v>1</v>
      </c>
      <c r="CW25">
        <v>4</v>
      </c>
      <c r="CX25">
        <v>3</v>
      </c>
      <c r="CY25">
        <v>2</v>
      </c>
      <c r="CZ25">
        <v>2</v>
      </c>
      <c r="DA25">
        <v>4</v>
      </c>
      <c r="DB25" s="3">
        <v>4</v>
      </c>
      <c r="DC25" s="2">
        <v>3</v>
      </c>
      <c r="DD25">
        <v>3</v>
      </c>
      <c r="DE25">
        <v>4</v>
      </c>
      <c r="DF25">
        <v>3</v>
      </c>
      <c r="DG25">
        <v>4</v>
      </c>
      <c r="DH25">
        <v>4</v>
      </c>
      <c r="DI25">
        <v>4</v>
      </c>
      <c r="DJ25" s="2">
        <v>4</v>
      </c>
      <c r="DK25">
        <v>4</v>
      </c>
      <c r="DL25">
        <v>4</v>
      </c>
      <c r="DM25">
        <v>4</v>
      </c>
      <c r="DN25">
        <v>4</v>
      </c>
      <c r="DO25">
        <v>4</v>
      </c>
      <c r="DP25" s="3">
        <v>4</v>
      </c>
      <c r="DQ25" s="2">
        <v>2</v>
      </c>
      <c r="DR25" s="40">
        <v>2</v>
      </c>
      <c r="DS25" s="40">
        <v>4</v>
      </c>
      <c r="DT25" s="40">
        <v>4</v>
      </c>
      <c r="DU25" s="40">
        <v>4</v>
      </c>
      <c r="DV25" s="40">
        <v>1</v>
      </c>
      <c r="DW25" s="3">
        <v>4</v>
      </c>
    </row>
    <row r="26" spans="1:127" x14ac:dyDescent="0.2">
      <c r="A26" t="s">
        <v>121</v>
      </c>
      <c r="B26" s="2">
        <v>4</v>
      </c>
      <c r="C26">
        <v>4</v>
      </c>
      <c r="D26">
        <v>3</v>
      </c>
      <c r="E26">
        <v>3</v>
      </c>
      <c r="F26">
        <v>3</v>
      </c>
      <c r="G26">
        <v>4</v>
      </c>
      <c r="H26" s="3">
        <v>4</v>
      </c>
      <c r="I26" s="2">
        <v>3</v>
      </c>
      <c r="J26">
        <v>3</v>
      </c>
      <c r="K26">
        <v>2</v>
      </c>
      <c r="L26">
        <v>4</v>
      </c>
      <c r="M26">
        <v>3</v>
      </c>
      <c r="N26">
        <v>2</v>
      </c>
      <c r="O26" s="3">
        <v>3</v>
      </c>
      <c r="P26" s="2">
        <v>2</v>
      </c>
      <c r="Q26">
        <v>3</v>
      </c>
      <c r="R26">
        <v>4</v>
      </c>
      <c r="S26">
        <v>3</v>
      </c>
      <c r="T26">
        <v>3</v>
      </c>
      <c r="U26">
        <v>2</v>
      </c>
      <c r="V26" s="3">
        <v>2</v>
      </c>
      <c r="W26" s="2">
        <v>2</v>
      </c>
      <c r="X26">
        <v>3</v>
      </c>
      <c r="Y26">
        <v>3</v>
      </c>
      <c r="Z26">
        <v>3</v>
      </c>
      <c r="AA26">
        <v>3</v>
      </c>
      <c r="AB26">
        <v>3</v>
      </c>
      <c r="AC26" s="3">
        <v>2</v>
      </c>
      <c r="AD26">
        <v>3</v>
      </c>
      <c r="AE26">
        <v>3</v>
      </c>
      <c r="AF26">
        <v>3</v>
      </c>
      <c r="AG26">
        <v>3</v>
      </c>
      <c r="AH26">
        <v>3</v>
      </c>
      <c r="AI26">
        <v>3</v>
      </c>
      <c r="AJ26">
        <v>3</v>
      </c>
      <c r="AK26" s="2">
        <v>3</v>
      </c>
      <c r="AL26">
        <v>3</v>
      </c>
      <c r="AM26">
        <v>3</v>
      </c>
      <c r="AN26">
        <v>3</v>
      </c>
      <c r="AO26">
        <v>3</v>
      </c>
      <c r="AP26">
        <v>3</v>
      </c>
      <c r="AQ26" s="3">
        <v>3</v>
      </c>
      <c r="AR26" s="2">
        <v>3</v>
      </c>
      <c r="AS26">
        <v>3</v>
      </c>
      <c r="AT26">
        <v>3</v>
      </c>
      <c r="AU26">
        <v>3</v>
      </c>
      <c r="AV26">
        <v>3</v>
      </c>
      <c r="AW26">
        <v>3</v>
      </c>
      <c r="AX26" s="3">
        <v>3</v>
      </c>
      <c r="AY26" s="2">
        <v>4</v>
      </c>
      <c r="AZ26">
        <v>3</v>
      </c>
      <c r="BA26">
        <v>2</v>
      </c>
      <c r="BB26">
        <v>4</v>
      </c>
      <c r="BC26">
        <v>3</v>
      </c>
      <c r="BD26">
        <v>3</v>
      </c>
      <c r="BE26" s="3">
        <v>3</v>
      </c>
      <c r="BF26" s="2">
        <v>3</v>
      </c>
      <c r="BG26">
        <v>3</v>
      </c>
      <c r="BH26">
        <v>3</v>
      </c>
      <c r="BI26">
        <v>3</v>
      </c>
      <c r="BJ26">
        <v>1</v>
      </c>
      <c r="BK26">
        <v>3</v>
      </c>
      <c r="BL26" s="3">
        <v>2</v>
      </c>
      <c r="BM26">
        <v>3</v>
      </c>
      <c r="BN26">
        <v>3</v>
      </c>
      <c r="BO26">
        <v>3</v>
      </c>
      <c r="BP26">
        <v>4</v>
      </c>
      <c r="BQ26">
        <v>3</v>
      </c>
      <c r="BR26">
        <v>3</v>
      </c>
      <c r="BS26">
        <v>3</v>
      </c>
      <c r="BT26" s="2">
        <v>4</v>
      </c>
      <c r="BU26">
        <v>4</v>
      </c>
      <c r="BV26">
        <v>3</v>
      </c>
      <c r="BW26">
        <v>4</v>
      </c>
      <c r="BX26">
        <v>3</v>
      </c>
      <c r="BY26">
        <v>3</v>
      </c>
      <c r="BZ26" s="3">
        <v>4</v>
      </c>
      <c r="CA26" s="2">
        <v>3</v>
      </c>
      <c r="CB26">
        <v>2</v>
      </c>
      <c r="CC26">
        <v>3</v>
      </c>
      <c r="CD26">
        <v>3</v>
      </c>
      <c r="CE26">
        <v>2</v>
      </c>
      <c r="CF26">
        <v>2</v>
      </c>
      <c r="CG26" s="3">
        <v>3</v>
      </c>
      <c r="CH26" s="2">
        <v>4</v>
      </c>
      <c r="CI26">
        <v>4</v>
      </c>
      <c r="CJ26">
        <v>3</v>
      </c>
      <c r="CK26">
        <v>3</v>
      </c>
      <c r="CL26">
        <v>4</v>
      </c>
      <c r="CM26">
        <v>4</v>
      </c>
      <c r="CN26" s="3">
        <v>4</v>
      </c>
      <c r="CO26" s="2">
        <v>4</v>
      </c>
      <c r="CP26">
        <v>3</v>
      </c>
      <c r="CQ26">
        <v>3</v>
      </c>
      <c r="CR26">
        <v>4</v>
      </c>
      <c r="CS26">
        <v>4</v>
      </c>
      <c r="CT26">
        <v>4</v>
      </c>
      <c r="CU26" s="3">
        <v>4</v>
      </c>
      <c r="CV26" s="2">
        <v>3</v>
      </c>
      <c r="CW26">
        <v>4</v>
      </c>
      <c r="CX26">
        <v>4</v>
      </c>
      <c r="CY26">
        <v>3</v>
      </c>
      <c r="CZ26">
        <v>4</v>
      </c>
      <c r="DA26">
        <v>4</v>
      </c>
      <c r="DB26" s="3">
        <v>4</v>
      </c>
      <c r="DC26" s="2">
        <v>3</v>
      </c>
      <c r="DD26">
        <v>4</v>
      </c>
      <c r="DE26">
        <v>3</v>
      </c>
      <c r="DF26">
        <v>4</v>
      </c>
      <c r="DG26">
        <v>3</v>
      </c>
      <c r="DH26">
        <v>3</v>
      </c>
      <c r="DI26">
        <v>4</v>
      </c>
      <c r="DJ26" s="2">
        <v>4</v>
      </c>
      <c r="DK26">
        <v>4</v>
      </c>
      <c r="DL26">
        <v>4</v>
      </c>
      <c r="DM26">
        <v>4</v>
      </c>
      <c r="DN26">
        <v>4</v>
      </c>
      <c r="DO26">
        <v>3</v>
      </c>
      <c r="DP26" s="3">
        <v>3</v>
      </c>
      <c r="DQ26" s="2">
        <v>2</v>
      </c>
      <c r="DR26" s="40">
        <v>3</v>
      </c>
      <c r="DS26" s="40">
        <v>3</v>
      </c>
      <c r="DT26" s="40">
        <v>4</v>
      </c>
      <c r="DU26" s="40">
        <v>3</v>
      </c>
      <c r="DV26" s="40">
        <v>3</v>
      </c>
      <c r="DW26" s="3">
        <v>3</v>
      </c>
    </row>
    <row r="27" spans="1:127" x14ac:dyDescent="0.2">
      <c r="A27" t="s">
        <v>121</v>
      </c>
      <c r="B27" s="2">
        <v>4</v>
      </c>
      <c r="C27">
        <v>4</v>
      </c>
      <c r="D27">
        <v>3</v>
      </c>
      <c r="E27">
        <v>4</v>
      </c>
      <c r="F27">
        <v>3</v>
      </c>
      <c r="G27">
        <v>2</v>
      </c>
      <c r="H27" s="3">
        <v>4</v>
      </c>
      <c r="I27" s="2">
        <v>4</v>
      </c>
      <c r="J27">
        <v>4</v>
      </c>
      <c r="K27">
        <v>4</v>
      </c>
      <c r="L27">
        <v>4</v>
      </c>
      <c r="M27">
        <v>4</v>
      </c>
      <c r="N27">
        <v>4</v>
      </c>
      <c r="O27" s="3">
        <v>4</v>
      </c>
      <c r="P27" s="2">
        <v>4</v>
      </c>
      <c r="Q27">
        <v>4</v>
      </c>
      <c r="R27">
        <v>4</v>
      </c>
      <c r="S27">
        <v>4</v>
      </c>
      <c r="T27">
        <v>4</v>
      </c>
      <c r="U27">
        <v>4</v>
      </c>
      <c r="V27" s="3">
        <v>4</v>
      </c>
      <c r="W27" s="2">
        <v>3</v>
      </c>
      <c r="X27">
        <v>4</v>
      </c>
      <c r="Y27">
        <v>4</v>
      </c>
      <c r="Z27">
        <v>4</v>
      </c>
      <c r="AA27">
        <v>4</v>
      </c>
      <c r="AB27">
        <v>4</v>
      </c>
      <c r="AC27" s="3">
        <v>3</v>
      </c>
      <c r="AD27">
        <v>4</v>
      </c>
      <c r="AE27">
        <v>4</v>
      </c>
      <c r="AF27">
        <v>3</v>
      </c>
      <c r="AG27">
        <v>4</v>
      </c>
      <c r="AH27">
        <v>2</v>
      </c>
      <c r="AI27">
        <v>4</v>
      </c>
      <c r="AJ27">
        <v>2</v>
      </c>
      <c r="AK27" s="2">
        <v>4</v>
      </c>
      <c r="AL27">
        <v>4</v>
      </c>
      <c r="AM27">
        <v>4</v>
      </c>
      <c r="AN27">
        <v>4</v>
      </c>
      <c r="AO27">
        <v>4</v>
      </c>
      <c r="AP27">
        <v>4</v>
      </c>
      <c r="AQ27" s="3">
        <v>4</v>
      </c>
      <c r="AR27" s="2">
        <v>4</v>
      </c>
      <c r="AS27">
        <v>4</v>
      </c>
      <c r="AT27">
        <v>4</v>
      </c>
      <c r="AU27">
        <v>4</v>
      </c>
      <c r="AV27">
        <v>4</v>
      </c>
      <c r="AW27">
        <v>4</v>
      </c>
      <c r="AX27" s="3">
        <v>4</v>
      </c>
      <c r="AY27" s="2">
        <v>4</v>
      </c>
      <c r="AZ27">
        <v>4</v>
      </c>
      <c r="BA27">
        <v>4</v>
      </c>
      <c r="BB27">
        <v>4</v>
      </c>
      <c r="BC27">
        <v>4</v>
      </c>
      <c r="BD27">
        <v>4</v>
      </c>
      <c r="BE27" s="3"/>
      <c r="BF27" s="2">
        <v>2</v>
      </c>
      <c r="BG27">
        <v>4</v>
      </c>
      <c r="BH27">
        <v>4</v>
      </c>
      <c r="BI27">
        <v>4</v>
      </c>
      <c r="BJ27">
        <v>4</v>
      </c>
      <c r="BK27">
        <v>4</v>
      </c>
      <c r="BL27" s="3">
        <v>4</v>
      </c>
      <c r="BM27">
        <v>4</v>
      </c>
      <c r="BN27">
        <v>4</v>
      </c>
      <c r="BO27">
        <v>4</v>
      </c>
      <c r="BP27">
        <v>4</v>
      </c>
      <c r="BQ27">
        <v>4</v>
      </c>
      <c r="BR27">
        <v>4</v>
      </c>
      <c r="BS27">
        <v>4</v>
      </c>
      <c r="BT27" s="2">
        <v>4</v>
      </c>
      <c r="BU27">
        <v>4</v>
      </c>
      <c r="BV27">
        <v>4</v>
      </c>
      <c r="BW27">
        <v>4</v>
      </c>
      <c r="BX27">
        <v>4</v>
      </c>
      <c r="BY27">
        <v>4</v>
      </c>
      <c r="BZ27" s="3">
        <v>4</v>
      </c>
      <c r="CA27" s="2">
        <v>2</v>
      </c>
      <c r="CB27">
        <v>2</v>
      </c>
      <c r="CC27">
        <v>1</v>
      </c>
      <c r="CD27">
        <v>4</v>
      </c>
      <c r="CE27">
        <v>1</v>
      </c>
      <c r="CF27">
        <v>3</v>
      </c>
      <c r="CG27" s="3">
        <v>1</v>
      </c>
      <c r="CH27" s="2">
        <v>4</v>
      </c>
      <c r="CI27">
        <v>4</v>
      </c>
      <c r="CJ27">
        <v>4</v>
      </c>
      <c r="CK27">
        <v>4</v>
      </c>
      <c r="CL27">
        <v>4</v>
      </c>
      <c r="CM27">
        <v>4</v>
      </c>
      <c r="CN27" s="3">
        <v>4</v>
      </c>
      <c r="CO27" s="2">
        <v>4</v>
      </c>
      <c r="CP27">
        <v>4</v>
      </c>
      <c r="CQ27">
        <v>3</v>
      </c>
      <c r="CR27">
        <v>3</v>
      </c>
      <c r="CS27">
        <v>4</v>
      </c>
      <c r="CT27">
        <v>4</v>
      </c>
      <c r="CU27" s="3">
        <v>4</v>
      </c>
      <c r="CV27" s="2">
        <v>4</v>
      </c>
      <c r="CW27">
        <v>4</v>
      </c>
      <c r="CX27">
        <v>4</v>
      </c>
      <c r="CY27">
        <v>4</v>
      </c>
      <c r="CZ27">
        <v>3</v>
      </c>
      <c r="DA27">
        <v>4</v>
      </c>
      <c r="DB27" s="3">
        <v>4</v>
      </c>
      <c r="DC27" s="2">
        <v>3</v>
      </c>
      <c r="DD27">
        <v>4</v>
      </c>
      <c r="DE27">
        <v>4</v>
      </c>
      <c r="DF27">
        <v>4</v>
      </c>
      <c r="DG27">
        <v>4</v>
      </c>
      <c r="DH27">
        <v>3</v>
      </c>
      <c r="DI27">
        <v>3</v>
      </c>
      <c r="DJ27" s="2">
        <v>4</v>
      </c>
      <c r="DK27">
        <v>4</v>
      </c>
      <c r="DL27">
        <v>4</v>
      </c>
      <c r="DM27">
        <v>4</v>
      </c>
      <c r="DN27">
        <v>4</v>
      </c>
      <c r="DO27">
        <v>4</v>
      </c>
      <c r="DP27" s="3">
        <v>4</v>
      </c>
      <c r="DQ27" s="2">
        <v>3</v>
      </c>
      <c r="DR27" s="40">
        <v>2</v>
      </c>
      <c r="DS27" s="40">
        <v>3</v>
      </c>
      <c r="DT27" s="40">
        <v>4</v>
      </c>
      <c r="DU27" s="40">
        <v>3</v>
      </c>
      <c r="DV27" s="40">
        <v>4</v>
      </c>
      <c r="DW27" s="3">
        <v>4</v>
      </c>
    </row>
    <row r="28" spans="1:127" ht="13.5" thickBot="1" x14ac:dyDescent="0.25">
      <c r="A28" t="s">
        <v>121</v>
      </c>
      <c r="B28" s="4">
        <v>4</v>
      </c>
      <c r="C28" s="5">
        <v>4</v>
      </c>
      <c r="D28" s="5">
        <v>3</v>
      </c>
      <c r="E28" s="5">
        <v>3</v>
      </c>
      <c r="F28" s="5">
        <v>3</v>
      </c>
      <c r="G28" s="5">
        <v>4</v>
      </c>
      <c r="H28" s="6">
        <v>3</v>
      </c>
      <c r="I28" s="4">
        <v>4</v>
      </c>
      <c r="J28" s="5">
        <v>4</v>
      </c>
      <c r="K28" s="5">
        <v>4</v>
      </c>
      <c r="L28" s="5">
        <v>4</v>
      </c>
      <c r="M28" s="5">
        <v>3</v>
      </c>
      <c r="N28" s="5">
        <v>4</v>
      </c>
      <c r="O28" s="6">
        <v>4</v>
      </c>
      <c r="P28" s="2">
        <v>4</v>
      </c>
      <c r="Q28">
        <v>4</v>
      </c>
      <c r="R28">
        <v>4</v>
      </c>
      <c r="S28">
        <v>4</v>
      </c>
      <c r="T28">
        <v>4</v>
      </c>
      <c r="U28">
        <v>4</v>
      </c>
      <c r="V28" s="3">
        <v>4</v>
      </c>
      <c r="W28" s="2">
        <v>3</v>
      </c>
      <c r="X28">
        <v>4</v>
      </c>
      <c r="Y28">
        <v>4</v>
      </c>
      <c r="Z28">
        <v>4</v>
      </c>
      <c r="AA28">
        <v>3</v>
      </c>
      <c r="AB28">
        <v>4</v>
      </c>
      <c r="AC28" s="3">
        <v>4</v>
      </c>
      <c r="AD28">
        <v>2</v>
      </c>
      <c r="AE28">
        <v>3</v>
      </c>
      <c r="AF28">
        <v>2</v>
      </c>
      <c r="AG28">
        <v>4</v>
      </c>
      <c r="AH28">
        <v>2</v>
      </c>
      <c r="AI28">
        <v>4</v>
      </c>
      <c r="AJ28">
        <v>2</v>
      </c>
      <c r="AK28" s="2">
        <v>3</v>
      </c>
      <c r="AL28">
        <v>3</v>
      </c>
      <c r="AM28">
        <v>4</v>
      </c>
      <c r="AN28">
        <v>3</v>
      </c>
      <c r="AO28">
        <v>3</v>
      </c>
      <c r="AP28">
        <v>4</v>
      </c>
      <c r="AQ28" s="3">
        <v>4</v>
      </c>
      <c r="AR28" s="2">
        <v>4</v>
      </c>
      <c r="AS28">
        <v>4</v>
      </c>
      <c r="AT28">
        <v>4</v>
      </c>
      <c r="AU28">
        <v>3</v>
      </c>
      <c r="AV28">
        <v>3</v>
      </c>
      <c r="AW28">
        <v>4</v>
      </c>
      <c r="AX28" s="3">
        <v>3</v>
      </c>
      <c r="AY28" s="2">
        <v>4</v>
      </c>
      <c r="AZ28">
        <v>3</v>
      </c>
      <c r="BA28">
        <v>3</v>
      </c>
      <c r="BB28">
        <v>4</v>
      </c>
      <c r="BC28">
        <v>3</v>
      </c>
      <c r="BD28">
        <v>4</v>
      </c>
      <c r="BE28" s="3">
        <v>3</v>
      </c>
      <c r="BF28" s="2">
        <v>2</v>
      </c>
      <c r="BG28">
        <v>3</v>
      </c>
      <c r="BH28">
        <v>2</v>
      </c>
      <c r="BI28">
        <v>3</v>
      </c>
      <c r="BJ28">
        <v>2</v>
      </c>
      <c r="BK28">
        <v>4</v>
      </c>
      <c r="BL28" s="3">
        <v>2</v>
      </c>
      <c r="BM28">
        <v>4</v>
      </c>
      <c r="BN28">
        <v>4</v>
      </c>
      <c r="BO28">
        <v>3</v>
      </c>
      <c r="BP28">
        <v>3</v>
      </c>
      <c r="BQ28">
        <v>3</v>
      </c>
      <c r="BR28">
        <v>4</v>
      </c>
      <c r="BS28">
        <v>3</v>
      </c>
      <c r="BT28" s="2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 s="3">
        <v>4</v>
      </c>
      <c r="CA28" s="2">
        <v>2</v>
      </c>
      <c r="CB28">
        <v>1</v>
      </c>
      <c r="CC28">
        <v>2</v>
      </c>
      <c r="CD28">
        <v>3</v>
      </c>
      <c r="CE28">
        <v>2</v>
      </c>
      <c r="CF28">
        <v>2</v>
      </c>
      <c r="CG28" s="3">
        <v>2</v>
      </c>
      <c r="CH28" s="2">
        <v>4</v>
      </c>
      <c r="CI28">
        <v>4</v>
      </c>
      <c r="CJ28">
        <v>4</v>
      </c>
      <c r="CK28">
        <v>4</v>
      </c>
      <c r="CL28">
        <v>4</v>
      </c>
      <c r="CM28">
        <v>4</v>
      </c>
      <c r="CN28" s="3">
        <v>4</v>
      </c>
      <c r="CO28" s="2">
        <v>4</v>
      </c>
      <c r="CP28">
        <v>4</v>
      </c>
      <c r="CQ28">
        <v>4</v>
      </c>
      <c r="CR28">
        <v>3</v>
      </c>
      <c r="CS28">
        <v>3</v>
      </c>
      <c r="CT28">
        <v>4</v>
      </c>
      <c r="CU28" s="3">
        <v>4</v>
      </c>
      <c r="CV28" s="2">
        <v>3</v>
      </c>
      <c r="CW28">
        <v>3</v>
      </c>
      <c r="CX28">
        <v>2</v>
      </c>
      <c r="CY28">
        <v>3</v>
      </c>
      <c r="CZ28">
        <v>4</v>
      </c>
      <c r="DA28">
        <v>3</v>
      </c>
      <c r="DB28" s="3">
        <v>3</v>
      </c>
      <c r="DC28" s="2">
        <v>4</v>
      </c>
      <c r="DD28">
        <v>4</v>
      </c>
      <c r="DE28">
        <v>4</v>
      </c>
      <c r="DF28">
        <v>4</v>
      </c>
      <c r="DG28">
        <v>4</v>
      </c>
      <c r="DH28">
        <v>4</v>
      </c>
      <c r="DI28">
        <v>4</v>
      </c>
      <c r="DJ28" s="2">
        <v>4</v>
      </c>
      <c r="DK28">
        <v>4</v>
      </c>
      <c r="DL28">
        <v>4</v>
      </c>
      <c r="DM28">
        <v>4</v>
      </c>
      <c r="DN28">
        <v>4</v>
      </c>
      <c r="DO28">
        <v>4</v>
      </c>
      <c r="DP28" s="3">
        <v>4</v>
      </c>
      <c r="DQ28" s="2">
        <v>2</v>
      </c>
      <c r="DR28" s="40">
        <v>2</v>
      </c>
      <c r="DS28" s="40">
        <v>2</v>
      </c>
      <c r="DT28" s="40">
        <v>3</v>
      </c>
      <c r="DU28" s="40">
        <v>2</v>
      </c>
      <c r="DV28" s="40">
        <v>4</v>
      </c>
      <c r="DW28" s="3">
        <v>2</v>
      </c>
    </row>
    <row r="29" spans="1:127" x14ac:dyDescent="0.2">
      <c r="A29" t="s">
        <v>121</v>
      </c>
      <c r="B29" s="2">
        <v>4</v>
      </c>
      <c r="C29">
        <v>4</v>
      </c>
      <c r="D29">
        <v>4</v>
      </c>
      <c r="E29">
        <v>4</v>
      </c>
      <c r="F29">
        <v>3</v>
      </c>
      <c r="G29">
        <v>4</v>
      </c>
      <c r="H29" s="3">
        <v>4</v>
      </c>
      <c r="I29" s="2">
        <v>4</v>
      </c>
      <c r="J29">
        <v>4</v>
      </c>
      <c r="K29">
        <v>4</v>
      </c>
      <c r="L29">
        <v>3</v>
      </c>
      <c r="M29">
        <v>3</v>
      </c>
      <c r="N29">
        <v>4</v>
      </c>
      <c r="O29" s="3">
        <v>4</v>
      </c>
      <c r="P29" s="2">
        <v>4</v>
      </c>
      <c r="Q29">
        <v>4</v>
      </c>
      <c r="R29">
        <v>3</v>
      </c>
      <c r="S29">
        <v>4</v>
      </c>
      <c r="T29">
        <v>3</v>
      </c>
      <c r="U29">
        <v>4</v>
      </c>
      <c r="V29" s="3">
        <v>4</v>
      </c>
      <c r="W29" s="2">
        <v>3</v>
      </c>
      <c r="X29">
        <v>3</v>
      </c>
      <c r="Y29">
        <v>3</v>
      </c>
      <c r="Z29">
        <v>4</v>
      </c>
      <c r="AA29">
        <v>3</v>
      </c>
      <c r="AB29">
        <v>3</v>
      </c>
      <c r="AC29" s="3">
        <v>2</v>
      </c>
      <c r="AD29">
        <v>3</v>
      </c>
      <c r="AE29">
        <v>3</v>
      </c>
      <c r="AF29">
        <v>3</v>
      </c>
      <c r="AG29">
        <v>4</v>
      </c>
      <c r="AH29">
        <v>1</v>
      </c>
      <c r="AI29">
        <v>4</v>
      </c>
      <c r="AJ29">
        <v>3</v>
      </c>
      <c r="AK29" s="2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 s="3">
        <v>4</v>
      </c>
      <c r="AR29" s="2">
        <v>4</v>
      </c>
      <c r="AS29">
        <v>4</v>
      </c>
      <c r="AT29">
        <v>4</v>
      </c>
      <c r="AU29">
        <v>4</v>
      </c>
      <c r="AV29">
        <v>4</v>
      </c>
      <c r="AW29">
        <v>4</v>
      </c>
      <c r="AX29" s="3">
        <v>4</v>
      </c>
      <c r="AY29" s="2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 s="3">
        <v>3</v>
      </c>
      <c r="BF29" s="2">
        <v>3</v>
      </c>
      <c r="BG29">
        <v>4</v>
      </c>
      <c r="BH29">
        <v>3</v>
      </c>
      <c r="BI29">
        <v>2</v>
      </c>
      <c r="BJ29">
        <v>2</v>
      </c>
      <c r="BK29">
        <v>4</v>
      </c>
      <c r="BL29" s="3">
        <v>3</v>
      </c>
      <c r="BM29">
        <v>4</v>
      </c>
      <c r="BN29">
        <v>4</v>
      </c>
      <c r="BO29">
        <v>3</v>
      </c>
      <c r="BP29">
        <v>3</v>
      </c>
      <c r="BQ29">
        <v>3</v>
      </c>
      <c r="BR29">
        <v>4</v>
      </c>
      <c r="BS29">
        <v>3</v>
      </c>
      <c r="BT29" s="2">
        <v>4</v>
      </c>
      <c r="BU29">
        <v>4</v>
      </c>
      <c r="BV29">
        <v>4</v>
      </c>
      <c r="BW29">
        <v>4</v>
      </c>
      <c r="BX29">
        <v>4</v>
      </c>
      <c r="BY29">
        <v>4</v>
      </c>
      <c r="BZ29" s="3">
        <v>4</v>
      </c>
      <c r="CA29" s="2">
        <v>3</v>
      </c>
      <c r="CB29">
        <v>4</v>
      </c>
      <c r="CC29">
        <v>2</v>
      </c>
      <c r="CD29">
        <v>3</v>
      </c>
      <c r="CE29">
        <v>1</v>
      </c>
      <c r="CF29">
        <v>3</v>
      </c>
      <c r="CG29" s="3">
        <v>2</v>
      </c>
      <c r="CH29" s="2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 s="3">
        <v>4</v>
      </c>
      <c r="CO29" s="2">
        <v>4</v>
      </c>
      <c r="CP29">
        <v>4</v>
      </c>
      <c r="CQ29">
        <v>4</v>
      </c>
      <c r="CR29">
        <v>4</v>
      </c>
      <c r="CS29">
        <v>4</v>
      </c>
      <c r="CT29">
        <v>4</v>
      </c>
      <c r="CU29" s="3">
        <v>4</v>
      </c>
      <c r="CV29" s="2">
        <v>3</v>
      </c>
      <c r="CW29">
        <v>3</v>
      </c>
      <c r="CX29">
        <v>2</v>
      </c>
      <c r="CY29">
        <v>3</v>
      </c>
      <c r="CZ29">
        <v>3</v>
      </c>
      <c r="DA29">
        <v>3</v>
      </c>
      <c r="DB29" s="3">
        <v>3</v>
      </c>
      <c r="DC29" s="2">
        <v>4</v>
      </c>
      <c r="DD29">
        <v>4</v>
      </c>
      <c r="DE29">
        <v>4</v>
      </c>
      <c r="DF29">
        <v>4</v>
      </c>
      <c r="DG29">
        <v>4</v>
      </c>
      <c r="DH29">
        <v>4</v>
      </c>
      <c r="DI29">
        <v>4</v>
      </c>
      <c r="DJ29" s="2">
        <v>4</v>
      </c>
      <c r="DK29">
        <v>3</v>
      </c>
      <c r="DL29">
        <v>4</v>
      </c>
      <c r="DM29">
        <v>3</v>
      </c>
      <c r="DN29">
        <v>4</v>
      </c>
      <c r="DO29">
        <v>3</v>
      </c>
      <c r="DP29" s="3">
        <v>3</v>
      </c>
      <c r="DQ29" s="2">
        <v>3</v>
      </c>
      <c r="DR29" s="40">
        <v>2</v>
      </c>
      <c r="DS29" s="40">
        <v>3</v>
      </c>
      <c r="DT29" s="40">
        <v>4</v>
      </c>
      <c r="DU29" s="40">
        <v>4</v>
      </c>
      <c r="DV29" s="40">
        <v>3</v>
      </c>
      <c r="DW29" s="3">
        <v>3</v>
      </c>
    </row>
    <row r="30" spans="1:127" x14ac:dyDescent="0.2">
      <c r="A30" t="s">
        <v>121</v>
      </c>
      <c r="B30" s="2">
        <v>4</v>
      </c>
      <c r="C30">
        <v>4</v>
      </c>
      <c r="D30">
        <v>3</v>
      </c>
      <c r="E30">
        <v>3</v>
      </c>
      <c r="F30">
        <v>3</v>
      </c>
      <c r="G30">
        <v>2</v>
      </c>
      <c r="H30" s="3">
        <v>3</v>
      </c>
      <c r="I30" s="2">
        <v>4</v>
      </c>
      <c r="J30">
        <v>4</v>
      </c>
      <c r="K30">
        <v>4</v>
      </c>
      <c r="L30">
        <v>4</v>
      </c>
      <c r="M30">
        <v>3</v>
      </c>
      <c r="N30">
        <v>4</v>
      </c>
      <c r="O30" s="3">
        <v>4</v>
      </c>
      <c r="P30" s="2">
        <v>4</v>
      </c>
      <c r="Q30">
        <v>4</v>
      </c>
      <c r="R30">
        <v>4</v>
      </c>
      <c r="S30">
        <v>4</v>
      </c>
      <c r="T30">
        <v>3</v>
      </c>
      <c r="U30">
        <v>4</v>
      </c>
      <c r="V30" s="3">
        <v>4</v>
      </c>
      <c r="W30" s="2">
        <v>4</v>
      </c>
      <c r="X30">
        <v>4</v>
      </c>
      <c r="Y30">
        <v>4</v>
      </c>
      <c r="Z30">
        <v>3</v>
      </c>
      <c r="AA30">
        <v>3</v>
      </c>
      <c r="AB30">
        <v>4</v>
      </c>
      <c r="AC30" s="3">
        <v>4</v>
      </c>
      <c r="AD30">
        <v>4</v>
      </c>
      <c r="AE30">
        <v>4</v>
      </c>
      <c r="AF30">
        <v>1</v>
      </c>
      <c r="AG30">
        <v>4</v>
      </c>
      <c r="AH30">
        <v>2</v>
      </c>
      <c r="AI30">
        <v>4</v>
      </c>
      <c r="AJ30">
        <v>3</v>
      </c>
      <c r="AK30" s="2">
        <v>4</v>
      </c>
      <c r="AL30">
        <v>3</v>
      </c>
      <c r="AM30">
        <v>4</v>
      </c>
      <c r="AN30">
        <v>4</v>
      </c>
      <c r="AO30">
        <v>3</v>
      </c>
      <c r="AP30">
        <v>3</v>
      </c>
      <c r="AQ30" s="3">
        <v>3</v>
      </c>
      <c r="AR30" s="2">
        <v>3</v>
      </c>
      <c r="AS30">
        <v>4</v>
      </c>
      <c r="AT30">
        <v>4</v>
      </c>
      <c r="AU30">
        <v>4</v>
      </c>
      <c r="AV30">
        <v>4</v>
      </c>
      <c r="AW30">
        <v>4</v>
      </c>
      <c r="AX30" s="3">
        <v>4</v>
      </c>
      <c r="AY30" s="2">
        <v>4</v>
      </c>
      <c r="AZ30">
        <v>3</v>
      </c>
      <c r="BA30">
        <v>4</v>
      </c>
      <c r="BB30">
        <v>4</v>
      </c>
      <c r="BC30">
        <v>3</v>
      </c>
      <c r="BD30">
        <v>4</v>
      </c>
      <c r="BE30" s="3">
        <v>4</v>
      </c>
      <c r="BF30" s="2">
        <v>2</v>
      </c>
      <c r="BG30">
        <v>2</v>
      </c>
      <c r="BH30">
        <v>1</v>
      </c>
      <c r="BI30">
        <v>2</v>
      </c>
      <c r="BJ30">
        <v>1</v>
      </c>
      <c r="BK30">
        <v>3</v>
      </c>
      <c r="BL30" s="3">
        <v>2</v>
      </c>
      <c r="BM30">
        <v>4</v>
      </c>
      <c r="BN30">
        <v>4</v>
      </c>
      <c r="BO30">
        <v>4</v>
      </c>
      <c r="BP30">
        <v>2</v>
      </c>
      <c r="BQ30">
        <v>3</v>
      </c>
      <c r="BR30">
        <v>4</v>
      </c>
      <c r="BS30">
        <v>4</v>
      </c>
      <c r="BT30" s="2">
        <v>4</v>
      </c>
      <c r="BU30">
        <v>4</v>
      </c>
      <c r="BV30">
        <v>4</v>
      </c>
      <c r="BW30">
        <v>4</v>
      </c>
      <c r="BX30">
        <v>4</v>
      </c>
      <c r="BY30">
        <v>4</v>
      </c>
      <c r="BZ30" s="3">
        <v>4</v>
      </c>
      <c r="CA30" s="2">
        <v>3</v>
      </c>
      <c r="CB30">
        <v>2</v>
      </c>
      <c r="CC30">
        <v>2</v>
      </c>
      <c r="CD30">
        <v>3</v>
      </c>
      <c r="CE30">
        <v>1</v>
      </c>
      <c r="CF30">
        <v>3</v>
      </c>
      <c r="CG30" s="3">
        <v>3</v>
      </c>
      <c r="CH30" s="2">
        <v>4</v>
      </c>
      <c r="CI30">
        <v>4</v>
      </c>
      <c r="CJ30">
        <v>4</v>
      </c>
      <c r="CK30">
        <v>4</v>
      </c>
      <c r="CL30">
        <v>4</v>
      </c>
      <c r="CM30">
        <v>4</v>
      </c>
      <c r="CN30" s="3">
        <v>4</v>
      </c>
      <c r="CO30" s="2">
        <v>3</v>
      </c>
      <c r="CP30">
        <v>4</v>
      </c>
      <c r="CQ30">
        <v>4</v>
      </c>
      <c r="CR30">
        <v>3</v>
      </c>
      <c r="CS30">
        <v>4</v>
      </c>
      <c r="CT30">
        <v>3</v>
      </c>
      <c r="CU30" s="3">
        <v>4</v>
      </c>
      <c r="CV30" s="2">
        <v>4</v>
      </c>
      <c r="CW30">
        <v>4</v>
      </c>
      <c r="CX30">
        <v>4</v>
      </c>
      <c r="CY30">
        <v>4</v>
      </c>
      <c r="CZ30">
        <v>4</v>
      </c>
      <c r="DA30">
        <v>4</v>
      </c>
      <c r="DB30" s="3">
        <v>4</v>
      </c>
      <c r="DC30" s="2">
        <v>3</v>
      </c>
      <c r="DD30">
        <v>3</v>
      </c>
      <c r="DE30">
        <v>4</v>
      </c>
      <c r="DF30">
        <v>4</v>
      </c>
      <c r="DG30">
        <v>4</v>
      </c>
      <c r="DH30">
        <v>2</v>
      </c>
      <c r="DI30">
        <v>4</v>
      </c>
      <c r="DJ30" s="2">
        <v>4</v>
      </c>
      <c r="DK30">
        <v>4</v>
      </c>
      <c r="DL30">
        <v>4</v>
      </c>
      <c r="DM30">
        <v>4</v>
      </c>
      <c r="DN30">
        <v>4</v>
      </c>
      <c r="DO30">
        <v>4</v>
      </c>
      <c r="DP30" s="3">
        <v>4</v>
      </c>
      <c r="DQ30" s="2">
        <v>2</v>
      </c>
      <c r="DR30" s="40">
        <v>2</v>
      </c>
      <c r="DS30" s="40">
        <v>2</v>
      </c>
      <c r="DT30" s="40">
        <v>2</v>
      </c>
      <c r="DU30" s="40">
        <v>2</v>
      </c>
      <c r="DV30" s="40">
        <v>3</v>
      </c>
      <c r="DW30" s="3">
        <v>2</v>
      </c>
    </row>
    <row r="31" spans="1:127" x14ac:dyDescent="0.2">
      <c r="A31" t="s">
        <v>121</v>
      </c>
      <c r="B31" s="2">
        <v>4</v>
      </c>
      <c r="C31">
        <v>4</v>
      </c>
      <c r="D31">
        <v>3</v>
      </c>
      <c r="E31">
        <v>4</v>
      </c>
      <c r="F31">
        <v>2</v>
      </c>
      <c r="G31">
        <v>4</v>
      </c>
      <c r="H31" s="3">
        <v>4</v>
      </c>
      <c r="I31" s="2">
        <v>4</v>
      </c>
      <c r="J31">
        <v>3</v>
      </c>
      <c r="K31">
        <v>4</v>
      </c>
      <c r="L31">
        <v>4</v>
      </c>
      <c r="M31">
        <v>3</v>
      </c>
      <c r="N31">
        <v>4</v>
      </c>
      <c r="O31" s="3">
        <v>4</v>
      </c>
      <c r="P31" s="2">
        <v>4</v>
      </c>
      <c r="Q31">
        <v>4</v>
      </c>
      <c r="R31">
        <v>4</v>
      </c>
      <c r="S31">
        <v>4</v>
      </c>
      <c r="T31">
        <v>4</v>
      </c>
      <c r="U31">
        <v>4</v>
      </c>
      <c r="V31" s="3">
        <v>4</v>
      </c>
      <c r="W31" s="2">
        <v>4</v>
      </c>
      <c r="X31">
        <v>4</v>
      </c>
      <c r="Y31">
        <v>3</v>
      </c>
      <c r="Z31">
        <v>3</v>
      </c>
      <c r="AA31">
        <v>3</v>
      </c>
      <c r="AB31">
        <v>4</v>
      </c>
      <c r="AC31" s="3">
        <v>4</v>
      </c>
      <c r="AD31">
        <v>3</v>
      </c>
      <c r="AE31">
        <v>4</v>
      </c>
      <c r="AF31">
        <v>4</v>
      </c>
      <c r="AG31">
        <v>4</v>
      </c>
      <c r="AH31">
        <v>2</v>
      </c>
      <c r="AI31">
        <v>4</v>
      </c>
      <c r="AJ31">
        <v>4</v>
      </c>
      <c r="AK31" s="2">
        <v>3</v>
      </c>
      <c r="AL31">
        <v>4</v>
      </c>
      <c r="AM31">
        <v>2</v>
      </c>
      <c r="AN31">
        <v>4</v>
      </c>
      <c r="AO31">
        <v>2</v>
      </c>
      <c r="AP31">
        <v>4</v>
      </c>
      <c r="AQ31" s="3">
        <v>3</v>
      </c>
      <c r="AR31" s="2">
        <v>3</v>
      </c>
      <c r="AS31">
        <v>3</v>
      </c>
      <c r="AT31">
        <v>3</v>
      </c>
      <c r="AU31">
        <v>3</v>
      </c>
      <c r="AV31">
        <v>2</v>
      </c>
      <c r="AW31">
        <v>4</v>
      </c>
      <c r="AX31" s="3">
        <v>3</v>
      </c>
      <c r="AY31" s="2">
        <v>4</v>
      </c>
      <c r="AZ31">
        <v>4</v>
      </c>
      <c r="BA31">
        <v>4</v>
      </c>
      <c r="BB31">
        <v>4</v>
      </c>
      <c r="BC31">
        <v>4</v>
      </c>
      <c r="BD31">
        <v>4</v>
      </c>
      <c r="BE31" s="3">
        <v>4</v>
      </c>
      <c r="BF31" s="2">
        <v>3</v>
      </c>
      <c r="BG31">
        <v>4</v>
      </c>
      <c r="BH31">
        <v>4</v>
      </c>
      <c r="BI31">
        <v>4</v>
      </c>
      <c r="BJ31">
        <v>2</v>
      </c>
      <c r="BK31">
        <v>4</v>
      </c>
      <c r="BL31" s="3">
        <v>4</v>
      </c>
      <c r="BM31">
        <v>4</v>
      </c>
      <c r="BN31">
        <v>3</v>
      </c>
      <c r="BO31">
        <v>3</v>
      </c>
      <c r="BP31">
        <v>2</v>
      </c>
      <c r="BQ31">
        <v>2</v>
      </c>
      <c r="BR31">
        <v>3</v>
      </c>
      <c r="BS31">
        <v>4</v>
      </c>
      <c r="BT31" s="2">
        <v>4</v>
      </c>
      <c r="BU31">
        <v>3</v>
      </c>
      <c r="BV31">
        <v>4</v>
      </c>
      <c r="BW31">
        <v>4</v>
      </c>
      <c r="BX31">
        <v>4</v>
      </c>
      <c r="BY31">
        <v>3</v>
      </c>
      <c r="BZ31" s="3">
        <v>4</v>
      </c>
      <c r="CA31" s="2">
        <v>3</v>
      </c>
      <c r="CB31">
        <v>3</v>
      </c>
      <c r="CC31">
        <v>2</v>
      </c>
      <c r="CD31">
        <v>4</v>
      </c>
      <c r="CE31">
        <v>1</v>
      </c>
      <c r="CF31">
        <v>4</v>
      </c>
      <c r="CG31" s="3">
        <v>4</v>
      </c>
      <c r="CH31" s="2">
        <v>4</v>
      </c>
      <c r="CI31">
        <v>4</v>
      </c>
      <c r="CJ31">
        <v>4</v>
      </c>
      <c r="CK31">
        <v>4</v>
      </c>
      <c r="CL31">
        <v>4</v>
      </c>
      <c r="CM31">
        <v>4</v>
      </c>
      <c r="CN31" s="3">
        <v>4</v>
      </c>
      <c r="CO31" s="2">
        <v>3</v>
      </c>
      <c r="CP31">
        <v>3</v>
      </c>
      <c r="CQ31">
        <v>4</v>
      </c>
      <c r="CR31">
        <v>3</v>
      </c>
      <c r="CS31">
        <v>3</v>
      </c>
      <c r="CT31">
        <v>4</v>
      </c>
      <c r="CU31" s="3">
        <v>3</v>
      </c>
      <c r="CV31" s="2">
        <v>2</v>
      </c>
      <c r="CW31">
        <v>3</v>
      </c>
      <c r="CX31">
        <v>1</v>
      </c>
      <c r="CY31">
        <v>4</v>
      </c>
      <c r="CZ31">
        <v>4</v>
      </c>
      <c r="DA31">
        <v>3</v>
      </c>
      <c r="DB31" s="3">
        <v>4</v>
      </c>
      <c r="DC31" s="2">
        <v>2</v>
      </c>
      <c r="DD31">
        <v>4</v>
      </c>
      <c r="DE31">
        <v>4</v>
      </c>
      <c r="DF31">
        <v>3</v>
      </c>
      <c r="DG31">
        <v>4</v>
      </c>
      <c r="DH31">
        <v>4</v>
      </c>
      <c r="DI31">
        <v>3</v>
      </c>
      <c r="DJ31" s="2">
        <v>4</v>
      </c>
      <c r="DK31">
        <v>4</v>
      </c>
      <c r="DL31">
        <v>4</v>
      </c>
      <c r="DM31">
        <v>4</v>
      </c>
      <c r="DN31">
        <v>4</v>
      </c>
      <c r="DO31">
        <v>4</v>
      </c>
      <c r="DP31" s="3">
        <v>4</v>
      </c>
      <c r="DQ31" s="2">
        <v>4</v>
      </c>
      <c r="DR31" s="40">
        <v>4</v>
      </c>
      <c r="DS31" s="40">
        <v>2</v>
      </c>
      <c r="DT31" s="40">
        <v>4</v>
      </c>
      <c r="DU31" s="40">
        <v>3</v>
      </c>
      <c r="DV31" s="40">
        <v>4</v>
      </c>
      <c r="DW31" s="3">
        <v>4</v>
      </c>
    </row>
    <row r="32" spans="1:127" x14ac:dyDescent="0.2">
      <c r="A32" t="s">
        <v>121</v>
      </c>
      <c r="B32" s="2">
        <v>4</v>
      </c>
      <c r="C32">
        <v>4</v>
      </c>
      <c r="D32">
        <v>4</v>
      </c>
      <c r="E32">
        <v>3</v>
      </c>
      <c r="F32">
        <v>4</v>
      </c>
      <c r="G32">
        <v>4</v>
      </c>
      <c r="H32" s="3">
        <v>4</v>
      </c>
      <c r="I32" s="2">
        <v>4</v>
      </c>
      <c r="J32">
        <v>4</v>
      </c>
      <c r="K32">
        <v>4</v>
      </c>
      <c r="L32">
        <v>4</v>
      </c>
      <c r="M32">
        <v>4</v>
      </c>
      <c r="N32">
        <v>4</v>
      </c>
      <c r="O32" s="3">
        <v>4</v>
      </c>
      <c r="P32" s="2">
        <v>4</v>
      </c>
      <c r="Q32">
        <v>4</v>
      </c>
      <c r="R32">
        <v>4</v>
      </c>
      <c r="S32">
        <v>4</v>
      </c>
      <c r="T32">
        <v>4</v>
      </c>
      <c r="U32">
        <v>4</v>
      </c>
      <c r="V32" s="3">
        <v>4</v>
      </c>
      <c r="W32" s="2">
        <v>3</v>
      </c>
      <c r="X32">
        <v>4</v>
      </c>
      <c r="Y32">
        <v>3</v>
      </c>
      <c r="Z32">
        <v>4</v>
      </c>
      <c r="AA32">
        <v>2</v>
      </c>
      <c r="AB32">
        <v>4</v>
      </c>
      <c r="AC32" s="3">
        <v>4</v>
      </c>
      <c r="AD32">
        <v>4</v>
      </c>
      <c r="AE32">
        <v>4</v>
      </c>
      <c r="AF32">
        <v>3</v>
      </c>
      <c r="AG32">
        <v>4</v>
      </c>
      <c r="AH32">
        <v>3</v>
      </c>
      <c r="AI32">
        <v>4</v>
      </c>
      <c r="AJ32">
        <v>4</v>
      </c>
      <c r="AK32" s="2">
        <v>4</v>
      </c>
      <c r="AL32">
        <v>4</v>
      </c>
      <c r="AM32">
        <v>4</v>
      </c>
      <c r="AN32">
        <v>4</v>
      </c>
      <c r="AO32">
        <v>3</v>
      </c>
      <c r="AP32">
        <v>4</v>
      </c>
      <c r="AQ32" s="3">
        <v>4</v>
      </c>
      <c r="AR32" s="2">
        <v>4</v>
      </c>
      <c r="AS32">
        <v>4</v>
      </c>
      <c r="AT32">
        <v>4</v>
      </c>
      <c r="AU32">
        <v>4</v>
      </c>
      <c r="AV32">
        <v>4</v>
      </c>
      <c r="AW32">
        <v>4</v>
      </c>
      <c r="AX32" s="3">
        <v>4</v>
      </c>
      <c r="AY32" s="2">
        <v>3</v>
      </c>
      <c r="AZ32">
        <v>2</v>
      </c>
      <c r="BA32">
        <v>3</v>
      </c>
      <c r="BB32">
        <v>2</v>
      </c>
      <c r="BC32">
        <v>3</v>
      </c>
      <c r="BD32">
        <v>3</v>
      </c>
      <c r="BE32" s="3">
        <v>4</v>
      </c>
      <c r="BF32" s="2">
        <v>4</v>
      </c>
      <c r="BG32">
        <v>4</v>
      </c>
      <c r="BH32">
        <v>4</v>
      </c>
      <c r="BI32">
        <v>3</v>
      </c>
      <c r="BJ32">
        <v>4</v>
      </c>
      <c r="BK32">
        <v>4</v>
      </c>
      <c r="BL32" s="3">
        <v>4</v>
      </c>
      <c r="BM32">
        <v>2</v>
      </c>
      <c r="BN32">
        <v>2</v>
      </c>
      <c r="BO32">
        <v>2</v>
      </c>
      <c r="BP32">
        <v>2</v>
      </c>
      <c r="BQ32">
        <v>3</v>
      </c>
      <c r="BR32">
        <v>2</v>
      </c>
      <c r="BS32">
        <v>3</v>
      </c>
      <c r="BT32" s="2">
        <v>3</v>
      </c>
      <c r="BU32">
        <v>4</v>
      </c>
      <c r="BV32">
        <v>4</v>
      </c>
      <c r="BW32">
        <v>4</v>
      </c>
      <c r="BX32">
        <v>4</v>
      </c>
      <c r="BY32">
        <v>4</v>
      </c>
      <c r="BZ32" s="3">
        <v>4</v>
      </c>
      <c r="CA32" s="2">
        <v>1</v>
      </c>
      <c r="CB32">
        <v>1</v>
      </c>
      <c r="CC32">
        <v>1</v>
      </c>
      <c r="CD32">
        <v>1</v>
      </c>
      <c r="CE32">
        <v>1</v>
      </c>
      <c r="CF32">
        <v>2</v>
      </c>
      <c r="CG32" s="3">
        <v>1</v>
      </c>
      <c r="CH32" s="2">
        <v>4</v>
      </c>
      <c r="CI32">
        <v>4</v>
      </c>
      <c r="CJ32">
        <v>4</v>
      </c>
      <c r="CK32">
        <v>4</v>
      </c>
      <c r="CL32">
        <v>4</v>
      </c>
      <c r="CM32">
        <v>4</v>
      </c>
      <c r="CN32" s="3">
        <v>4</v>
      </c>
      <c r="CO32" s="2">
        <v>4</v>
      </c>
      <c r="CP32">
        <v>4</v>
      </c>
      <c r="CQ32">
        <v>4</v>
      </c>
      <c r="CR32">
        <v>2</v>
      </c>
      <c r="CS32">
        <v>4</v>
      </c>
      <c r="CT32">
        <v>4</v>
      </c>
      <c r="CU32" s="3">
        <v>4</v>
      </c>
      <c r="CV32" s="2">
        <v>4</v>
      </c>
      <c r="CW32">
        <v>4</v>
      </c>
      <c r="CX32">
        <v>4</v>
      </c>
      <c r="CY32">
        <v>4</v>
      </c>
      <c r="CZ32">
        <v>4</v>
      </c>
      <c r="DA32">
        <v>3</v>
      </c>
      <c r="DB32" s="3">
        <v>4</v>
      </c>
      <c r="DC32" s="2">
        <v>4</v>
      </c>
      <c r="DD32">
        <v>4</v>
      </c>
      <c r="DE32">
        <v>4</v>
      </c>
      <c r="DF32">
        <v>4</v>
      </c>
      <c r="DG32">
        <v>4</v>
      </c>
      <c r="DH32">
        <v>4</v>
      </c>
      <c r="DI32">
        <v>4</v>
      </c>
      <c r="DJ32" s="2">
        <v>4</v>
      </c>
      <c r="DK32">
        <v>4</v>
      </c>
      <c r="DL32">
        <v>4</v>
      </c>
      <c r="DM32">
        <v>4</v>
      </c>
      <c r="DN32">
        <v>4</v>
      </c>
      <c r="DO32">
        <v>3</v>
      </c>
      <c r="DP32" s="3">
        <v>4</v>
      </c>
      <c r="DQ32" s="2">
        <v>4</v>
      </c>
      <c r="DR32" s="40">
        <v>4</v>
      </c>
      <c r="DS32" s="40">
        <v>4</v>
      </c>
      <c r="DT32" s="40">
        <v>4</v>
      </c>
      <c r="DU32" s="40">
        <v>4</v>
      </c>
      <c r="DV32" s="40">
        <v>4</v>
      </c>
      <c r="DW32" s="3">
        <v>4</v>
      </c>
    </row>
    <row r="33" spans="1:127" x14ac:dyDescent="0.2">
      <c r="A33" t="s">
        <v>121</v>
      </c>
      <c r="B33" s="2">
        <v>4</v>
      </c>
      <c r="C33">
        <v>3</v>
      </c>
      <c r="D33">
        <v>3</v>
      </c>
      <c r="E33">
        <v>3</v>
      </c>
      <c r="F33">
        <v>2</v>
      </c>
      <c r="G33">
        <v>4</v>
      </c>
      <c r="H33" s="3">
        <v>3</v>
      </c>
      <c r="I33" s="2">
        <v>4</v>
      </c>
      <c r="J33">
        <v>4</v>
      </c>
      <c r="K33">
        <v>3</v>
      </c>
      <c r="L33">
        <v>3</v>
      </c>
      <c r="M33">
        <v>2</v>
      </c>
      <c r="N33">
        <v>3</v>
      </c>
      <c r="O33" s="3">
        <v>4</v>
      </c>
      <c r="P33" s="2">
        <v>2</v>
      </c>
      <c r="Q33">
        <v>3</v>
      </c>
      <c r="R33">
        <v>2</v>
      </c>
      <c r="S33">
        <v>2</v>
      </c>
      <c r="T33">
        <v>2</v>
      </c>
      <c r="U33">
        <v>2</v>
      </c>
      <c r="V33" s="3">
        <v>3</v>
      </c>
      <c r="W33" s="2">
        <v>2</v>
      </c>
      <c r="X33">
        <v>2</v>
      </c>
      <c r="Y33">
        <v>2</v>
      </c>
      <c r="Z33">
        <v>2</v>
      </c>
      <c r="AA33">
        <v>2</v>
      </c>
      <c r="AB33">
        <v>2</v>
      </c>
      <c r="AC33" s="3">
        <v>2</v>
      </c>
      <c r="AD33">
        <v>1</v>
      </c>
      <c r="AE33">
        <v>2</v>
      </c>
      <c r="AF33">
        <v>2</v>
      </c>
      <c r="AG33">
        <v>2</v>
      </c>
      <c r="AH33">
        <v>2</v>
      </c>
      <c r="AI33">
        <v>2</v>
      </c>
      <c r="AJ33">
        <v>2</v>
      </c>
      <c r="AK33" s="2">
        <v>3</v>
      </c>
      <c r="AM33">
        <v>3</v>
      </c>
      <c r="AN33">
        <v>3</v>
      </c>
      <c r="AO33">
        <v>3</v>
      </c>
      <c r="AP33">
        <v>3</v>
      </c>
      <c r="AQ33" s="3">
        <v>3</v>
      </c>
      <c r="AR33" s="2">
        <v>3</v>
      </c>
      <c r="AS33">
        <v>3</v>
      </c>
      <c r="AT33">
        <v>3</v>
      </c>
      <c r="AU33">
        <v>3</v>
      </c>
      <c r="AV33">
        <v>2</v>
      </c>
      <c r="AW33">
        <v>3</v>
      </c>
      <c r="AX33" s="3">
        <v>3</v>
      </c>
      <c r="AY33" s="2">
        <v>4</v>
      </c>
      <c r="AZ33">
        <v>4</v>
      </c>
      <c r="BA33">
        <v>4</v>
      </c>
      <c r="BB33">
        <v>4</v>
      </c>
      <c r="BC33">
        <v>4</v>
      </c>
      <c r="BD33">
        <v>4</v>
      </c>
      <c r="BE33" s="3">
        <v>4</v>
      </c>
      <c r="BF33" s="2">
        <v>1</v>
      </c>
      <c r="BG33">
        <v>1</v>
      </c>
      <c r="BH33">
        <v>2</v>
      </c>
      <c r="BI33">
        <v>2</v>
      </c>
      <c r="BJ33">
        <v>1</v>
      </c>
      <c r="BK33">
        <v>2</v>
      </c>
      <c r="BL33" s="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 s="2">
        <v>3</v>
      </c>
      <c r="BU33">
        <v>3</v>
      </c>
      <c r="BV33">
        <v>3</v>
      </c>
      <c r="BW33">
        <v>3</v>
      </c>
      <c r="BX33">
        <v>3</v>
      </c>
      <c r="BY33">
        <v>3</v>
      </c>
      <c r="BZ33" s="3">
        <v>3</v>
      </c>
      <c r="CA33" s="2">
        <v>1</v>
      </c>
      <c r="CB33">
        <v>1</v>
      </c>
      <c r="CD33">
        <v>1</v>
      </c>
      <c r="CE33">
        <v>1</v>
      </c>
      <c r="CF33">
        <v>1</v>
      </c>
      <c r="CG33" s="3">
        <v>1</v>
      </c>
      <c r="CH33" s="2">
        <v>4</v>
      </c>
      <c r="CI33">
        <v>4</v>
      </c>
      <c r="CJ33">
        <v>4</v>
      </c>
      <c r="CK33">
        <v>4</v>
      </c>
      <c r="CL33">
        <v>4</v>
      </c>
      <c r="CM33">
        <v>4</v>
      </c>
      <c r="CN33" s="3">
        <v>4</v>
      </c>
      <c r="CO33" s="2">
        <v>3</v>
      </c>
      <c r="CP33">
        <v>3</v>
      </c>
      <c r="CQ33">
        <v>3</v>
      </c>
      <c r="CR33">
        <v>3</v>
      </c>
      <c r="CS33">
        <v>3</v>
      </c>
      <c r="CT33">
        <v>3</v>
      </c>
      <c r="CU33" s="3">
        <v>3</v>
      </c>
      <c r="CV33" s="2">
        <v>4</v>
      </c>
      <c r="CW33">
        <v>4</v>
      </c>
      <c r="CX33">
        <v>4</v>
      </c>
      <c r="CY33">
        <v>4</v>
      </c>
      <c r="CZ33">
        <v>4</v>
      </c>
      <c r="DA33">
        <v>4</v>
      </c>
      <c r="DB33" s="3">
        <v>4</v>
      </c>
      <c r="DC33" s="2">
        <v>3</v>
      </c>
      <c r="DD33">
        <v>3</v>
      </c>
      <c r="DE33">
        <v>3</v>
      </c>
      <c r="DF33">
        <v>3</v>
      </c>
      <c r="DG33">
        <v>2</v>
      </c>
      <c r="DH33">
        <v>3</v>
      </c>
      <c r="DI33">
        <v>3</v>
      </c>
      <c r="DJ33" s="2">
        <v>2</v>
      </c>
      <c r="DK33">
        <v>2</v>
      </c>
      <c r="DL33">
        <v>2</v>
      </c>
      <c r="DM33">
        <v>2</v>
      </c>
      <c r="DN33">
        <v>2</v>
      </c>
      <c r="DO33">
        <v>2</v>
      </c>
      <c r="DP33" s="3">
        <v>2</v>
      </c>
      <c r="DQ33" s="2">
        <v>3</v>
      </c>
      <c r="DR33" s="40">
        <v>3</v>
      </c>
      <c r="DS33" s="40">
        <v>3</v>
      </c>
      <c r="DT33" s="40">
        <v>3</v>
      </c>
      <c r="DU33" s="40">
        <v>3</v>
      </c>
      <c r="DV33" s="40">
        <v>3</v>
      </c>
      <c r="DW33" s="3">
        <v>3</v>
      </c>
    </row>
    <row r="34" spans="1:127" x14ac:dyDescent="0.2">
      <c r="A34" t="s">
        <v>121</v>
      </c>
      <c r="B34" s="2">
        <v>4</v>
      </c>
      <c r="C34">
        <v>4</v>
      </c>
      <c r="D34">
        <v>3</v>
      </c>
      <c r="E34">
        <v>4</v>
      </c>
      <c r="F34">
        <v>2</v>
      </c>
      <c r="G34">
        <v>4</v>
      </c>
      <c r="H34" s="3">
        <v>4</v>
      </c>
      <c r="I34" s="2">
        <v>4</v>
      </c>
      <c r="J34">
        <v>4</v>
      </c>
      <c r="K34">
        <v>4</v>
      </c>
      <c r="L34">
        <v>4</v>
      </c>
      <c r="M34">
        <v>3</v>
      </c>
      <c r="N34">
        <v>4</v>
      </c>
      <c r="O34" s="3">
        <v>4</v>
      </c>
      <c r="P34" s="2">
        <v>4</v>
      </c>
      <c r="Q34">
        <v>4</v>
      </c>
      <c r="R34">
        <v>4</v>
      </c>
      <c r="S34">
        <v>4</v>
      </c>
      <c r="T34">
        <v>3</v>
      </c>
      <c r="U34">
        <v>4</v>
      </c>
      <c r="V34" s="3">
        <v>4</v>
      </c>
      <c r="W34" s="2">
        <v>2</v>
      </c>
      <c r="X34">
        <v>2</v>
      </c>
      <c r="Y34">
        <v>3</v>
      </c>
      <c r="Z34">
        <v>3</v>
      </c>
      <c r="AA34">
        <v>3</v>
      </c>
      <c r="AB34">
        <v>2</v>
      </c>
      <c r="AC34" s="3">
        <v>1</v>
      </c>
      <c r="AD34">
        <v>4</v>
      </c>
      <c r="AE34">
        <v>4</v>
      </c>
      <c r="AF34">
        <v>3</v>
      </c>
      <c r="AG34">
        <v>4</v>
      </c>
      <c r="AH34">
        <v>1</v>
      </c>
      <c r="AI34">
        <v>4</v>
      </c>
      <c r="AJ34">
        <v>2</v>
      </c>
      <c r="AK34" s="2">
        <v>3</v>
      </c>
      <c r="AL34">
        <v>4</v>
      </c>
      <c r="AM34">
        <v>2</v>
      </c>
      <c r="AN34">
        <v>3</v>
      </c>
      <c r="AO34">
        <v>1</v>
      </c>
      <c r="AP34">
        <v>4</v>
      </c>
      <c r="AQ34" s="3">
        <v>3</v>
      </c>
      <c r="AR34" s="2">
        <v>1</v>
      </c>
      <c r="AS34">
        <v>3</v>
      </c>
      <c r="AT34">
        <v>2</v>
      </c>
      <c r="AU34">
        <v>3</v>
      </c>
      <c r="AV34">
        <v>1</v>
      </c>
      <c r="AW34">
        <v>2</v>
      </c>
      <c r="AX34" s="3">
        <v>3</v>
      </c>
      <c r="AY34" s="2">
        <v>4</v>
      </c>
      <c r="AZ34">
        <v>4</v>
      </c>
      <c r="BA34">
        <v>3</v>
      </c>
      <c r="BB34">
        <v>3</v>
      </c>
      <c r="BC34">
        <v>3</v>
      </c>
      <c r="BD34">
        <v>4</v>
      </c>
      <c r="BE34" s="3">
        <v>4</v>
      </c>
      <c r="BF34" s="2">
        <v>2</v>
      </c>
      <c r="BG34">
        <v>3</v>
      </c>
      <c r="BH34">
        <v>1</v>
      </c>
      <c r="BI34">
        <v>4</v>
      </c>
      <c r="BJ34">
        <v>1</v>
      </c>
      <c r="BK34">
        <v>3</v>
      </c>
      <c r="BL34" s="3">
        <v>2</v>
      </c>
      <c r="BM34">
        <v>1</v>
      </c>
      <c r="BN34">
        <v>2</v>
      </c>
      <c r="BO34">
        <v>1</v>
      </c>
      <c r="BP34">
        <v>1</v>
      </c>
      <c r="BQ34">
        <v>1</v>
      </c>
      <c r="BR34">
        <v>2</v>
      </c>
      <c r="BS34">
        <v>1</v>
      </c>
      <c r="BT34" s="2">
        <v>3</v>
      </c>
      <c r="BU34">
        <v>3</v>
      </c>
      <c r="BV34">
        <v>4</v>
      </c>
      <c r="BW34">
        <v>4</v>
      </c>
      <c r="BX34">
        <v>3</v>
      </c>
      <c r="BY34">
        <v>3</v>
      </c>
      <c r="BZ34" s="3">
        <v>3</v>
      </c>
      <c r="CA34" s="2">
        <v>2</v>
      </c>
      <c r="CB34">
        <v>2</v>
      </c>
      <c r="CC34">
        <v>1</v>
      </c>
      <c r="CD34">
        <v>1</v>
      </c>
      <c r="CE34">
        <v>1</v>
      </c>
      <c r="CF34">
        <v>3</v>
      </c>
      <c r="CG34" s="3">
        <v>1</v>
      </c>
      <c r="CH34" s="2">
        <v>4</v>
      </c>
      <c r="CI34">
        <v>4</v>
      </c>
      <c r="CJ34">
        <v>3</v>
      </c>
      <c r="CK34">
        <v>3</v>
      </c>
      <c r="CL34">
        <v>2</v>
      </c>
      <c r="CM34">
        <v>4</v>
      </c>
      <c r="CN34" s="3">
        <v>4</v>
      </c>
      <c r="CO34" s="2">
        <v>3</v>
      </c>
      <c r="CP34">
        <v>2</v>
      </c>
      <c r="CQ34">
        <v>3</v>
      </c>
      <c r="CR34">
        <v>2</v>
      </c>
      <c r="CS34">
        <v>3</v>
      </c>
      <c r="CT34">
        <v>3</v>
      </c>
      <c r="CU34" s="3">
        <v>2</v>
      </c>
      <c r="CV34" s="2">
        <v>2</v>
      </c>
      <c r="CW34">
        <v>3</v>
      </c>
      <c r="CX34">
        <v>1</v>
      </c>
      <c r="CY34">
        <v>4</v>
      </c>
      <c r="CZ34">
        <v>2</v>
      </c>
      <c r="DA34">
        <v>1</v>
      </c>
      <c r="DB34" s="3">
        <v>1</v>
      </c>
      <c r="DC34" s="2">
        <v>2</v>
      </c>
      <c r="DD34">
        <v>3</v>
      </c>
      <c r="DE34">
        <v>4</v>
      </c>
      <c r="DF34">
        <v>4</v>
      </c>
      <c r="DG34">
        <v>2</v>
      </c>
      <c r="DH34">
        <v>1</v>
      </c>
      <c r="DI34">
        <v>4</v>
      </c>
      <c r="DJ34" s="2">
        <v>1</v>
      </c>
      <c r="DK34">
        <v>1</v>
      </c>
      <c r="DL34">
        <v>1</v>
      </c>
      <c r="DM34">
        <v>2</v>
      </c>
      <c r="DN34">
        <v>2</v>
      </c>
      <c r="DO34">
        <v>1</v>
      </c>
      <c r="DP34" s="3">
        <v>1</v>
      </c>
      <c r="DQ34" s="2">
        <v>1</v>
      </c>
      <c r="DR34" s="40">
        <v>1</v>
      </c>
      <c r="DS34" s="40">
        <v>3</v>
      </c>
      <c r="DT34" s="40">
        <v>3</v>
      </c>
      <c r="DU34" s="40">
        <v>2</v>
      </c>
      <c r="DV34" s="40">
        <v>3</v>
      </c>
      <c r="DW34" s="3">
        <v>1</v>
      </c>
    </row>
    <row r="35" spans="1:127" x14ac:dyDescent="0.2">
      <c r="A35" t="s">
        <v>122</v>
      </c>
      <c r="B35" s="2">
        <v>3</v>
      </c>
      <c r="C35">
        <v>3</v>
      </c>
      <c r="D35">
        <v>3</v>
      </c>
      <c r="E35">
        <v>4</v>
      </c>
      <c r="F35">
        <v>3</v>
      </c>
      <c r="G35">
        <v>4</v>
      </c>
      <c r="H35" s="3">
        <v>4</v>
      </c>
      <c r="I35" s="2">
        <v>3</v>
      </c>
      <c r="J35">
        <v>3</v>
      </c>
      <c r="K35">
        <v>3</v>
      </c>
      <c r="L35">
        <v>3</v>
      </c>
      <c r="M35">
        <v>3</v>
      </c>
      <c r="N35">
        <v>3</v>
      </c>
      <c r="O35" s="3">
        <v>3</v>
      </c>
      <c r="P35" s="2">
        <v>4</v>
      </c>
      <c r="Q35">
        <v>4</v>
      </c>
      <c r="R35">
        <v>4</v>
      </c>
      <c r="S35">
        <v>4</v>
      </c>
      <c r="T35">
        <v>4</v>
      </c>
      <c r="U35">
        <v>4</v>
      </c>
      <c r="V35" s="3">
        <v>4</v>
      </c>
      <c r="W35" s="2">
        <v>3</v>
      </c>
      <c r="X35">
        <v>4</v>
      </c>
      <c r="Y35">
        <v>3</v>
      </c>
      <c r="Z35">
        <v>4</v>
      </c>
      <c r="AA35">
        <v>2</v>
      </c>
      <c r="AB35">
        <v>4</v>
      </c>
      <c r="AC35" s="3">
        <v>2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 s="2">
        <v>4</v>
      </c>
      <c r="AL35">
        <v>4</v>
      </c>
      <c r="AM35">
        <v>4</v>
      </c>
      <c r="AN35">
        <v>4</v>
      </c>
      <c r="AO35">
        <v>4</v>
      </c>
      <c r="AP35">
        <v>4</v>
      </c>
      <c r="AQ35" s="3">
        <v>4</v>
      </c>
      <c r="AR35" s="2">
        <v>4</v>
      </c>
      <c r="AS35">
        <v>4</v>
      </c>
      <c r="AT35">
        <v>4</v>
      </c>
      <c r="AU35">
        <v>4</v>
      </c>
      <c r="AV35">
        <v>4</v>
      </c>
      <c r="AW35">
        <v>4</v>
      </c>
      <c r="AX35" s="3">
        <v>4</v>
      </c>
      <c r="AY35" s="2">
        <v>3</v>
      </c>
      <c r="AZ35">
        <v>3</v>
      </c>
      <c r="BA35">
        <v>4</v>
      </c>
      <c r="BB35">
        <v>3</v>
      </c>
      <c r="BC35">
        <v>2</v>
      </c>
      <c r="BD35">
        <v>4</v>
      </c>
      <c r="BE35" s="3">
        <v>2</v>
      </c>
      <c r="BF35" s="2">
        <v>2</v>
      </c>
      <c r="BH35">
        <v>2</v>
      </c>
      <c r="BI35">
        <v>2</v>
      </c>
      <c r="BJ35">
        <v>2</v>
      </c>
      <c r="BK35">
        <v>2</v>
      </c>
      <c r="BL35" s="3">
        <v>2</v>
      </c>
      <c r="BM35">
        <v>4</v>
      </c>
      <c r="BN35">
        <v>3</v>
      </c>
      <c r="BO35">
        <v>3</v>
      </c>
      <c r="BP35">
        <v>1</v>
      </c>
      <c r="BQ35">
        <v>3</v>
      </c>
      <c r="BR35">
        <v>3</v>
      </c>
      <c r="BS35">
        <v>2</v>
      </c>
      <c r="BT35" s="2">
        <v>4</v>
      </c>
      <c r="BU35">
        <v>4</v>
      </c>
      <c r="BV35">
        <v>4</v>
      </c>
      <c r="BW35">
        <v>4</v>
      </c>
      <c r="BX35">
        <v>4</v>
      </c>
      <c r="BY35">
        <v>4</v>
      </c>
      <c r="BZ35" s="3">
        <v>4</v>
      </c>
      <c r="CA35" s="2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 s="3">
        <v>1</v>
      </c>
      <c r="CH35" s="2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 s="3">
        <v>4</v>
      </c>
      <c r="CO35" s="2">
        <v>4</v>
      </c>
      <c r="CP35">
        <v>4</v>
      </c>
      <c r="CQ35">
        <v>4</v>
      </c>
      <c r="CR35">
        <v>4</v>
      </c>
      <c r="CS35">
        <v>4</v>
      </c>
      <c r="CT35">
        <v>4</v>
      </c>
      <c r="CU35" s="3">
        <v>4</v>
      </c>
      <c r="CV35" s="2">
        <v>2</v>
      </c>
      <c r="CW35">
        <v>2</v>
      </c>
      <c r="CX35">
        <v>2</v>
      </c>
      <c r="CY35">
        <v>4</v>
      </c>
      <c r="CZ35">
        <v>2</v>
      </c>
      <c r="DA35">
        <v>3</v>
      </c>
      <c r="DB35" s="3">
        <v>3</v>
      </c>
      <c r="DC35" s="2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 s="2">
        <v>4</v>
      </c>
      <c r="DK35">
        <v>4</v>
      </c>
      <c r="DL35">
        <v>4</v>
      </c>
      <c r="DM35">
        <v>4</v>
      </c>
      <c r="DN35">
        <v>4</v>
      </c>
      <c r="DO35">
        <v>4</v>
      </c>
      <c r="DP35" s="3">
        <v>4</v>
      </c>
      <c r="DQ35" s="2">
        <v>4</v>
      </c>
      <c r="DR35" s="40">
        <v>4</v>
      </c>
      <c r="DS35" s="40">
        <v>4</v>
      </c>
      <c r="DT35" s="40">
        <v>4</v>
      </c>
      <c r="DU35" s="40">
        <v>3</v>
      </c>
      <c r="DV35" s="40">
        <v>4</v>
      </c>
      <c r="DW35" s="3">
        <v>4</v>
      </c>
    </row>
    <row r="36" spans="1:127" x14ac:dyDescent="0.2">
      <c r="A36" t="s">
        <v>122</v>
      </c>
      <c r="B36" s="2">
        <v>3</v>
      </c>
      <c r="C36">
        <v>4</v>
      </c>
      <c r="D36">
        <v>3</v>
      </c>
      <c r="E36">
        <v>3</v>
      </c>
      <c r="F36">
        <v>3</v>
      </c>
      <c r="G36">
        <v>4</v>
      </c>
      <c r="H36" s="3">
        <v>4</v>
      </c>
      <c r="I36" s="2">
        <v>4</v>
      </c>
      <c r="J36">
        <v>4</v>
      </c>
      <c r="K36">
        <v>4</v>
      </c>
      <c r="L36">
        <v>4</v>
      </c>
      <c r="M36">
        <v>3</v>
      </c>
      <c r="N36">
        <v>4</v>
      </c>
      <c r="O36" s="3">
        <v>4</v>
      </c>
      <c r="P36" s="2">
        <v>4</v>
      </c>
      <c r="Q36">
        <v>4</v>
      </c>
      <c r="R36">
        <v>4</v>
      </c>
      <c r="S36">
        <v>4</v>
      </c>
      <c r="T36">
        <v>3</v>
      </c>
      <c r="U36">
        <v>4</v>
      </c>
      <c r="V36" s="3">
        <v>4</v>
      </c>
      <c r="W36" s="2">
        <v>4</v>
      </c>
      <c r="X36">
        <v>3</v>
      </c>
      <c r="Y36">
        <v>4</v>
      </c>
      <c r="Z36">
        <v>3</v>
      </c>
      <c r="AA36">
        <v>3</v>
      </c>
      <c r="AB36">
        <v>4</v>
      </c>
      <c r="AC36" s="3">
        <v>3</v>
      </c>
      <c r="AD36">
        <v>3</v>
      </c>
      <c r="AE36">
        <v>2</v>
      </c>
      <c r="AF36">
        <v>3</v>
      </c>
      <c r="AG36">
        <v>2</v>
      </c>
      <c r="AH36">
        <v>3</v>
      </c>
      <c r="AI36">
        <v>2</v>
      </c>
      <c r="AJ36">
        <v>3</v>
      </c>
      <c r="AK36" s="2">
        <v>4</v>
      </c>
      <c r="AL36">
        <v>4</v>
      </c>
      <c r="AM36">
        <v>4</v>
      </c>
      <c r="AN36">
        <v>4</v>
      </c>
      <c r="AO36">
        <v>4</v>
      </c>
      <c r="AP36">
        <v>4</v>
      </c>
      <c r="AQ36" s="3">
        <v>4</v>
      </c>
      <c r="AR36" s="2">
        <v>4</v>
      </c>
      <c r="AS36">
        <v>4</v>
      </c>
      <c r="AT36">
        <v>3</v>
      </c>
      <c r="AU36">
        <v>4</v>
      </c>
      <c r="AV36">
        <v>4</v>
      </c>
      <c r="AW36">
        <v>4</v>
      </c>
      <c r="AX36" s="3">
        <v>3</v>
      </c>
      <c r="AY36" s="2">
        <v>3</v>
      </c>
      <c r="AZ36">
        <v>4</v>
      </c>
      <c r="BA36">
        <v>4</v>
      </c>
      <c r="BB36">
        <v>4</v>
      </c>
      <c r="BC36">
        <v>3</v>
      </c>
      <c r="BD36">
        <v>4</v>
      </c>
      <c r="BE36" s="3">
        <v>4</v>
      </c>
      <c r="BF36" s="2">
        <v>2</v>
      </c>
      <c r="BG36">
        <v>2</v>
      </c>
      <c r="BH36">
        <v>2</v>
      </c>
      <c r="BI36">
        <v>2</v>
      </c>
      <c r="BJ36">
        <v>2</v>
      </c>
      <c r="BK36">
        <v>2</v>
      </c>
      <c r="BL36" s="3">
        <v>2</v>
      </c>
      <c r="BM36">
        <v>4</v>
      </c>
      <c r="BN36">
        <v>4</v>
      </c>
      <c r="BO36">
        <v>2</v>
      </c>
      <c r="BP36">
        <v>4</v>
      </c>
      <c r="BQ36">
        <v>4</v>
      </c>
      <c r="BR36">
        <v>4</v>
      </c>
      <c r="BS36">
        <v>4</v>
      </c>
      <c r="BT36" s="2">
        <v>4</v>
      </c>
      <c r="BU36">
        <v>4</v>
      </c>
      <c r="BV36">
        <v>4</v>
      </c>
      <c r="BW36">
        <v>4</v>
      </c>
      <c r="BX36">
        <v>4</v>
      </c>
      <c r="BY36">
        <v>4</v>
      </c>
      <c r="BZ36" s="3">
        <v>4</v>
      </c>
      <c r="CA36" s="2">
        <v>4</v>
      </c>
      <c r="CB36">
        <v>3</v>
      </c>
      <c r="CC36">
        <v>4</v>
      </c>
      <c r="CD36">
        <v>3</v>
      </c>
      <c r="CE36">
        <v>4</v>
      </c>
      <c r="CF36">
        <v>3</v>
      </c>
      <c r="CG36" s="3">
        <v>4</v>
      </c>
      <c r="CH36" s="2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 s="3">
        <v>4</v>
      </c>
      <c r="CO36" s="2">
        <v>4</v>
      </c>
      <c r="CP36">
        <v>4</v>
      </c>
      <c r="CQ36">
        <v>4</v>
      </c>
      <c r="CR36">
        <v>4</v>
      </c>
      <c r="CS36">
        <v>4</v>
      </c>
      <c r="CT36">
        <v>4</v>
      </c>
      <c r="CU36" s="3">
        <v>4</v>
      </c>
      <c r="CV36" s="2">
        <v>4</v>
      </c>
      <c r="CW36">
        <v>4</v>
      </c>
      <c r="CX36">
        <v>3</v>
      </c>
      <c r="CY36">
        <v>4</v>
      </c>
      <c r="CZ36">
        <v>4</v>
      </c>
      <c r="DA36">
        <v>4</v>
      </c>
      <c r="DB36" s="3">
        <v>4</v>
      </c>
      <c r="DC36" s="2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 s="2">
        <v>4</v>
      </c>
      <c r="DK36">
        <v>4</v>
      </c>
      <c r="DL36">
        <v>4</v>
      </c>
      <c r="DM36">
        <v>4</v>
      </c>
      <c r="DN36">
        <v>4</v>
      </c>
      <c r="DO36">
        <v>4</v>
      </c>
      <c r="DP36" s="3">
        <v>4</v>
      </c>
      <c r="DQ36" s="2">
        <v>3</v>
      </c>
      <c r="DR36" s="40">
        <v>4</v>
      </c>
      <c r="DS36" s="40">
        <v>3</v>
      </c>
      <c r="DT36" s="40">
        <v>3</v>
      </c>
      <c r="DU36" s="40">
        <v>3</v>
      </c>
      <c r="DV36" s="40">
        <v>2</v>
      </c>
      <c r="DW36" s="3">
        <v>4</v>
      </c>
    </row>
    <row r="37" spans="1:127" x14ac:dyDescent="0.2">
      <c r="A37" t="s">
        <v>122</v>
      </c>
      <c r="B37" s="2">
        <v>4</v>
      </c>
      <c r="C37">
        <v>4</v>
      </c>
      <c r="D37">
        <v>4</v>
      </c>
      <c r="E37">
        <v>4</v>
      </c>
      <c r="F37">
        <v>3</v>
      </c>
      <c r="G37">
        <v>4</v>
      </c>
      <c r="H37" s="3">
        <v>4</v>
      </c>
      <c r="I37" s="2">
        <v>4</v>
      </c>
      <c r="J37">
        <v>4</v>
      </c>
      <c r="K37">
        <v>3</v>
      </c>
      <c r="L37">
        <v>4</v>
      </c>
      <c r="M37">
        <v>3</v>
      </c>
      <c r="N37">
        <v>4</v>
      </c>
      <c r="O37" s="3">
        <v>4</v>
      </c>
      <c r="P37" s="2">
        <v>4</v>
      </c>
      <c r="Q37">
        <v>4</v>
      </c>
      <c r="R37">
        <v>4</v>
      </c>
      <c r="S37">
        <v>4</v>
      </c>
      <c r="T37">
        <v>4</v>
      </c>
      <c r="U37">
        <v>4</v>
      </c>
      <c r="V37" s="3">
        <v>4</v>
      </c>
      <c r="W37" s="2">
        <v>3</v>
      </c>
      <c r="X37">
        <v>3</v>
      </c>
      <c r="Y37">
        <v>4</v>
      </c>
      <c r="Z37">
        <v>3</v>
      </c>
      <c r="AA37">
        <v>2</v>
      </c>
      <c r="AB37">
        <v>4</v>
      </c>
      <c r="AC37" s="3">
        <v>3</v>
      </c>
      <c r="AD37">
        <v>3</v>
      </c>
      <c r="AE37">
        <v>4</v>
      </c>
      <c r="AF37">
        <v>4</v>
      </c>
      <c r="AG37">
        <v>4</v>
      </c>
      <c r="AH37">
        <v>2</v>
      </c>
      <c r="AI37">
        <v>4</v>
      </c>
      <c r="AJ37">
        <v>2</v>
      </c>
      <c r="AK37" s="2">
        <v>3</v>
      </c>
      <c r="AL37">
        <v>4</v>
      </c>
      <c r="AM37">
        <v>4</v>
      </c>
      <c r="AN37">
        <v>2</v>
      </c>
      <c r="AO37">
        <v>4</v>
      </c>
      <c r="AP37">
        <v>4</v>
      </c>
      <c r="AQ37" s="3">
        <v>4</v>
      </c>
      <c r="AR37" s="2">
        <v>4</v>
      </c>
      <c r="AS37">
        <v>4</v>
      </c>
      <c r="AT37">
        <v>4</v>
      </c>
      <c r="AU37">
        <v>2</v>
      </c>
      <c r="AV37">
        <v>4</v>
      </c>
      <c r="AW37">
        <v>4</v>
      </c>
      <c r="AX37" s="3">
        <v>4</v>
      </c>
      <c r="AY37" s="2">
        <v>4</v>
      </c>
      <c r="AZ37">
        <v>4</v>
      </c>
      <c r="BA37">
        <v>4</v>
      </c>
      <c r="BB37">
        <v>3</v>
      </c>
      <c r="BC37">
        <v>4</v>
      </c>
      <c r="BD37">
        <v>4</v>
      </c>
      <c r="BE37" s="3">
        <v>4</v>
      </c>
      <c r="BF37" s="2">
        <v>3</v>
      </c>
      <c r="BG37">
        <v>3</v>
      </c>
      <c r="BH37">
        <v>4</v>
      </c>
      <c r="BI37">
        <v>4</v>
      </c>
      <c r="BJ37">
        <v>2</v>
      </c>
      <c r="BK37">
        <v>4</v>
      </c>
      <c r="BL37" s="3">
        <v>4</v>
      </c>
      <c r="BM37">
        <v>3</v>
      </c>
      <c r="BN37">
        <v>4</v>
      </c>
      <c r="BO37">
        <v>4</v>
      </c>
      <c r="BP37">
        <v>1</v>
      </c>
      <c r="BQ37">
        <v>2</v>
      </c>
      <c r="BR37">
        <v>3</v>
      </c>
      <c r="BS37">
        <v>4</v>
      </c>
      <c r="BT37" s="2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s="3">
        <v>4</v>
      </c>
      <c r="CA37" s="2">
        <v>2</v>
      </c>
      <c r="CB37">
        <v>4</v>
      </c>
      <c r="CC37">
        <v>3</v>
      </c>
      <c r="CD37">
        <v>4</v>
      </c>
      <c r="CE37">
        <v>1</v>
      </c>
      <c r="CF37">
        <v>3</v>
      </c>
      <c r="CG37" s="3">
        <v>3</v>
      </c>
      <c r="CH37" s="2">
        <v>4</v>
      </c>
      <c r="CI37">
        <v>4</v>
      </c>
      <c r="CJ37">
        <v>4</v>
      </c>
      <c r="CK37">
        <v>4</v>
      </c>
      <c r="CL37">
        <v>4</v>
      </c>
      <c r="CM37">
        <v>4</v>
      </c>
      <c r="CN37" s="3">
        <v>4</v>
      </c>
      <c r="CO37" s="2">
        <v>4</v>
      </c>
      <c r="CP37">
        <v>4</v>
      </c>
      <c r="CQ37">
        <v>4</v>
      </c>
      <c r="CR37">
        <v>4</v>
      </c>
      <c r="CS37">
        <v>4</v>
      </c>
      <c r="CT37">
        <v>4</v>
      </c>
      <c r="CU37" s="3">
        <v>4</v>
      </c>
      <c r="CV37" s="2">
        <v>3</v>
      </c>
      <c r="CW37">
        <v>4</v>
      </c>
      <c r="CX37">
        <v>3</v>
      </c>
      <c r="CY37">
        <v>3</v>
      </c>
      <c r="CZ37">
        <v>4</v>
      </c>
      <c r="DA37">
        <v>4</v>
      </c>
      <c r="DB37" s="3">
        <v>2</v>
      </c>
      <c r="DC37" s="2">
        <v>4</v>
      </c>
      <c r="DD37">
        <v>2</v>
      </c>
      <c r="DE37">
        <v>4</v>
      </c>
      <c r="DF37">
        <v>4</v>
      </c>
      <c r="DG37">
        <v>4</v>
      </c>
      <c r="DH37">
        <v>4</v>
      </c>
      <c r="DI37">
        <v>4</v>
      </c>
      <c r="DJ37" s="2">
        <v>4</v>
      </c>
      <c r="DK37">
        <v>4</v>
      </c>
      <c r="DL37">
        <v>4</v>
      </c>
      <c r="DM37">
        <v>4</v>
      </c>
      <c r="DN37">
        <v>4</v>
      </c>
      <c r="DO37">
        <v>2</v>
      </c>
      <c r="DP37" s="3">
        <v>4</v>
      </c>
      <c r="DQ37" s="2">
        <v>3</v>
      </c>
      <c r="DR37" s="40">
        <v>4</v>
      </c>
      <c r="DS37" s="40">
        <v>4</v>
      </c>
      <c r="DT37" s="40">
        <v>4</v>
      </c>
      <c r="DU37" s="40">
        <v>2</v>
      </c>
      <c r="DV37" s="40">
        <v>3</v>
      </c>
      <c r="DW37" s="3">
        <v>3</v>
      </c>
    </row>
    <row r="38" spans="1:127" x14ac:dyDescent="0.2">
      <c r="A38" t="s">
        <v>122</v>
      </c>
      <c r="B38" s="2">
        <v>4</v>
      </c>
      <c r="C38">
        <v>4</v>
      </c>
      <c r="D38">
        <v>3</v>
      </c>
      <c r="E38">
        <v>4</v>
      </c>
      <c r="F38">
        <v>4</v>
      </c>
      <c r="G38">
        <v>4</v>
      </c>
      <c r="H38" s="3">
        <v>4</v>
      </c>
      <c r="I38" s="2">
        <v>4</v>
      </c>
      <c r="J38">
        <v>3</v>
      </c>
      <c r="K38">
        <v>4</v>
      </c>
      <c r="L38">
        <v>4</v>
      </c>
      <c r="M38">
        <v>4</v>
      </c>
      <c r="N38">
        <v>4</v>
      </c>
      <c r="O38" s="3">
        <v>4</v>
      </c>
      <c r="P38" s="2">
        <v>3</v>
      </c>
      <c r="Q38">
        <v>4</v>
      </c>
      <c r="R38">
        <v>4</v>
      </c>
      <c r="S38">
        <v>4</v>
      </c>
      <c r="T38">
        <v>3</v>
      </c>
      <c r="U38">
        <v>4</v>
      </c>
      <c r="V38" s="3">
        <v>4</v>
      </c>
      <c r="W38" s="2">
        <v>3</v>
      </c>
      <c r="X38">
        <v>3</v>
      </c>
      <c r="Y38">
        <v>2</v>
      </c>
      <c r="Z38">
        <v>2</v>
      </c>
      <c r="AA38">
        <v>4</v>
      </c>
      <c r="AB38">
        <v>3</v>
      </c>
      <c r="AC38" s="3">
        <v>4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 s="2">
        <v>4</v>
      </c>
      <c r="AL38">
        <v>4</v>
      </c>
      <c r="AM38">
        <v>4</v>
      </c>
      <c r="AN38">
        <v>4</v>
      </c>
      <c r="AO38">
        <v>4</v>
      </c>
      <c r="AP38">
        <v>4</v>
      </c>
      <c r="AQ38" s="3">
        <v>4</v>
      </c>
      <c r="AR38" s="2"/>
      <c r="AX38" s="3"/>
      <c r="AY38" s="2">
        <v>4</v>
      </c>
      <c r="AZ38">
        <v>4</v>
      </c>
      <c r="BA38">
        <v>2</v>
      </c>
      <c r="BB38">
        <v>2</v>
      </c>
      <c r="BC38">
        <v>1</v>
      </c>
      <c r="BD38">
        <v>3</v>
      </c>
      <c r="BE38" s="3">
        <v>4</v>
      </c>
      <c r="BF38" s="2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 s="3">
        <v>1</v>
      </c>
      <c r="BM38">
        <v>2</v>
      </c>
      <c r="BN38">
        <v>3</v>
      </c>
      <c r="BO38">
        <v>3</v>
      </c>
      <c r="BP38">
        <v>2</v>
      </c>
      <c r="BQ38">
        <v>3</v>
      </c>
      <c r="BR38">
        <v>2</v>
      </c>
      <c r="BS38">
        <v>3</v>
      </c>
      <c r="BT38" s="2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s="3">
        <v>4</v>
      </c>
      <c r="CA38" s="2">
        <v>4</v>
      </c>
      <c r="CB38">
        <v>4</v>
      </c>
      <c r="CC38">
        <v>4</v>
      </c>
      <c r="CD38">
        <v>4</v>
      </c>
      <c r="CE38">
        <v>4</v>
      </c>
      <c r="CF38">
        <v>4</v>
      </c>
      <c r="CG38" s="3">
        <v>4</v>
      </c>
      <c r="CH38" s="2">
        <v>4</v>
      </c>
      <c r="CI38">
        <v>4</v>
      </c>
      <c r="CJ38">
        <v>4</v>
      </c>
      <c r="CK38">
        <v>4</v>
      </c>
      <c r="CL38">
        <v>4</v>
      </c>
      <c r="CM38">
        <v>4</v>
      </c>
      <c r="CN38" s="3">
        <v>4</v>
      </c>
      <c r="CO38" s="2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 s="3">
        <v>4</v>
      </c>
      <c r="CV38" s="2">
        <v>2</v>
      </c>
      <c r="CW38">
        <v>3</v>
      </c>
      <c r="CX38">
        <v>2</v>
      </c>
      <c r="CY38">
        <v>3</v>
      </c>
      <c r="CZ38">
        <v>2</v>
      </c>
      <c r="DA38">
        <v>2</v>
      </c>
      <c r="DB38" s="3">
        <v>3</v>
      </c>
      <c r="DC38" s="2">
        <v>4</v>
      </c>
      <c r="DD38">
        <v>3</v>
      </c>
      <c r="DE38">
        <v>3</v>
      </c>
      <c r="DF38">
        <v>3</v>
      </c>
      <c r="DG38">
        <v>3</v>
      </c>
      <c r="DH38">
        <v>3</v>
      </c>
      <c r="DI38">
        <v>3</v>
      </c>
      <c r="DJ38" s="2">
        <v>4</v>
      </c>
      <c r="DK38">
        <v>4</v>
      </c>
      <c r="DL38">
        <v>4</v>
      </c>
      <c r="DM38">
        <v>4</v>
      </c>
      <c r="DN38">
        <v>4</v>
      </c>
      <c r="DO38">
        <v>4</v>
      </c>
      <c r="DP38" s="3">
        <v>4</v>
      </c>
      <c r="DQ38" s="2">
        <v>4</v>
      </c>
      <c r="DR38" s="40">
        <v>4</v>
      </c>
      <c r="DS38" s="40">
        <v>4</v>
      </c>
      <c r="DT38" s="40">
        <v>4</v>
      </c>
      <c r="DU38" s="40">
        <v>4</v>
      </c>
      <c r="DV38" s="40">
        <v>4</v>
      </c>
      <c r="DW38" s="3">
        <v>4</v>
      </c>
    </row>
    <row r="39" spans="1:127" x14ac:dyDescent="0.2">
      <c r="A39" t="s">
        <v>122</v>
      </c>
      <c r="B39" s="2">
        <v>3</v>
      </c>
      <c r="C39">
        <v>3</v>
      </c>
      <c r="D39">
        <v>3</v>
      </c>
      <c r="E39">
        <v>3</v>
      </c>
      <c r="F39">
        <v>2</v>
      </c>
      <c r="G39">
        <v>4</v>
      </c>
      <c r="H39" s="3">
        <v>3</v>
      </c>
      <c r="I39" s="2">
        <v>4</v>
      </c>
      <c r="J39">
        <v>4</v>
      </c>
      <c r="K39">
        <v>4</v>
      </c>
      <c r="L39">
        <v>4</v>
      </c>
      <c r="M39">
        <v>4</v>
      </c>
      <c r="N39">
        <v>4</v>
      </c>
      <c r="O39" s="3">
        <v>4</v>
      </c>
      <c r="P39" s="2">
        <v>4</v>
      </c>
      <c r="Q39">
        <v>4</v>
      </c>
      <c r="R39">
        <v>4</v>
      </c>
      <c r="S39">
        <v>4</v>
      </c>
      <c r="T39">
        <v>4</v>
      </c>
      <c r="U39">
        <v>4</v>
      </c>
      <c r="V39" s="3">
        <v>4</v>
      </c>
      <c r="W39" s="2">
        <v>2</v>
      </c>
      <c r="X39">
        <v>3</v>
      </c>
      <c r="Y39">
        <v>2</v>
      </c>
      <c r="Z39">
        <v>3</v>
      </c>
      <c r="AA39">
        <v>1</v>
      </c>
      <c r="AB39">
        <v>4</v>
      </c>
      <c r="AC39" s="3">
        <v>3</v>
      </c>
      <c r="AD39">
        <v>3</v>
      </c>
      <c r="AE39">
        <v>4</v>
      </c>
      <c r="AF39">
        <v>2</v>
      </c>
      <c r="AG39">
        <v>3</v>
      </c>
      <c r="AH39">
        <v>3</v>
      </c>
      <c r="AI39">
        <v>4</v>
      </c>
      <c r="AJ39">
        <v>3</v>
      </c>
      <c r="AK39" s="2">
        <v>2</v>
      </c>
      <c r="AL39">
        <v>2</v>
      </c>
      <c r="AM39">
        <v>3</v>
      </c>
      <c r="AN39">
        <v>3</v>
      </c>
      <c r="AO39">
        <v>2</v>
      </c>
      <c r="AP39">
        <v>3</v>
      </c>
      <c r="AQ39" s="3">
        <v>3</v>
      </c>
      <c r="AR39" s="2">
        <v>4</v>
      </c>
      <c r="AS39">
        <v>4</v>
      </c>
      <c r="AT39">
        <v>4</v>
      </c>
      <c r="AU39">
        <v>4</v>
      </c>
      <c r="AV39">
        <v>3</v>
      </c>
      <c r="AW39">
        <v>3</v>
      </c>
      <c r="AX39" s="3">
        <v>4</v>
      </c>
      <c r="AY39" s="2">
        <v>4</v>
      </c>
      <c r="AZ39">
        <v>4</v>
      </c>
      <c r="BA39">
        <v>4</v>
      </c>
      <c r="BB39">
        <v>4</v>
      </c>
      <c r="BC39">
        <v>4</v>
      </c>
      <c r="BD39">
        <v>4</v>
      </c>
      <c r="BE39" s="3">
        <v>4</v>
      </c>
      <c r="BF39" s="2">
        <v>3</v>
      </c>
      <c r="BG39">
        <v>3</v>
      </c>
      <c r="BH39">
        <v>2</v>
      </c>
      <c r="BI39">
        <v>3</v>
      </c>
      <c r="BJ39">
        <v>1</v>
      </c>
      <c r="BK39">
        <v>4</v>
      </c>
      <c r="BL39" s="3">
        <v>1</v>
      </c>
      <c r="BM39">
        <v>4</v>
      </c>
      <c r="BN39">
        <v>4</v>
      </c>
      <c r="BO39">
        <v>4</v>
      </c>
      <c r="BP39">
        <v>3</v>
      </c>
      <c r="BQ39">
        <v>2</v>
      </c>
      <c r="BR39">
        <v>4</v>
      </c>
      <c r="BS39">
        <v>3</v>
      </c>
      <c r="BT39" s="2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s="3">
        <v>4</v>
      </c>
      <c r="CA39" s="2">
        <v>1</v>
      </c>
      <c r="CB39">
        <v>3</v>
      </c>
      <c r="CC39">
        <v>1</v>
      </c>
      <c r="CD39">
        <v>4</v>
      </c>
      <c r="CE39">
        <v>2</v>
      </c>
      <c r="CF39">
        <v>4</v>
      </c>
      <c r="CG39" s="3">
        <v>1</v>
      </c>
      <c r="CH39" s="2">
        <v>4</v>
      </c>
      <c r="CI39">
        <v>4</v>
      </c>
      <c r="CJ39">
        <v>4</v>
      </c>
      <c r="CK39">
        <v>4</v>
      </c>
      <c r="CL39">
        <v>4</v>
      </c>
      <c r="CM39">
        <v>4</v>
      </c>
      <c r="CN39" s="3">
        <v>4</v>
      </c>
      <c r="CO39" s="2">
        <v>4</v>
      </c>
      <c r="CP39">
        <v>4</v>
      </c>
      <c r="CQ39">
        <v>4</v>
      </c>
      <c r="CR39">
        <v>4</v>
      </c>
      <c r="CS39">
        <v>4</v>
      </c>
      <c r="CT39">
        <v>4</v>
      </c>
      <c r="CU39" s="3">
        <v>4</v>
      </c>
      <c r="CV39" s="2">
        <v>1</v>
      </c>
      <c r="CW39">
        <v>2</v>
      </c>
      <c r="CX39">
        <v>4</v>
      </c>
      <c r="CY39">
        <v>1</v>
      </c>
      <c r="CZ39">
        <v>3</v>
      </c>
      <c r="DA39">
        <v>3</v>
      </c>
      <c r="DB39" s="3">
        <v>1</v>
      </c>
      <c r="DC39" s="2">
        <v>2</v>
      </c>
      <c r="DD39">
        <v>2</v>
      </c>
      <c r="DE39">
        <v>1</v>
      </c>
      <c r="DF39">
        <v>4</v>
      </c>
      <c r="DG39">
        <v>2</v>
      </c>
      <c r="DH39">
        <v>2</v>
      </c>
      <c r="DI39">
        <v>1</v>
      </c>
      <c r="DJ39" s="2">
        <v>4</v>
      </c>
      <c r="DK39">
        <v>4</v>
      </c>
      <c r="DL39">
        <v>4</v>
      </c>
      <c r="DM39">
        <v>4</v>
      </c>
      <c r="DN39">
        <v>4</v>
      </c>
      <c r="DO39">
        <v>4</v>
      </c>
      <c r="DP39" s="3">
        <v>4</v>
      </c>
      <c r="DQ39" s="2">
        <v>4</v>
      </c>
      <c r="DR39" s="40">
        <v>3</v>
      </c>
      <c r="DS39" s="40">
        <v>4</v>
      </c>
      <c r="DT39" s="40">
        <v>4</v>
      </c>
      <c r="DU39" s="40">
        <v>4</v>
      </c>
      <c r="DV39" s="40">
        <v>4</v>
      </c>
      <c r="DW39" s="3">
        <v>4</v>
      </c>
    </row>
    <row r="40" spans="1:127" x14ac:dyDescent="0.2">
      <c r="A40" t="s">
        <v>122</v>
      </c>
      <c r="B40" s="2">
        <v>3</v>
      </c>
      <c r="C40">
        <v>4</v>
      </c>
      <c r="D40">
        <v>4</v>
      </c>
      <c r="E40">
        <v>3</v>
      </c>
      <c r="F40">
        <v>3</v>
      </c>
      <c r="G40">
        <v>4</v>
      </c>
      <c r="H40" s="3">
        <v>4</v>
      </c>
      <c r="I40" s="2">
        <v>4</v>
      </c>
      <c r="J40">
        <v>4</v>
      </c>
      <c r="K40">
        <v>3</v>
      </c>
      <c r="L40">
        <v>4</v>
      </c>
      <c r="M40">
        <v>4</v>
      </c>
      <c r="N40">
        <v>4</v>
      </c>
      <c r="O40" s="3">
        <v>4</v>
      </c>
      <c r="P40" s="2">
        <v>4</v>
      </c>
      <c r="Q40">
        <v>4</v>
      </c>
      <c r="R40">
        <v>4</v>
      </c>
      <c r="S40">
        <v>4</v>
      </c>
      <c r="T40">
        <v>4</v>
      </c>
      <c r="U40">
        <v>4</v>
      </c>
      <c r="V40" s="3">
        <v>4</v>
      </c>
      <c r="W40" s="2">
        <v>2</v>
      </c>
      <c r="X40">
        <v>3</v>
      </c>
      <c r="Y40">
        <v>4</v>
      </c>
      <c r="Z40">
        <v>3</v>
      </c>
      <c r="AA40">
        <v>2</v>
      </c>
      <c r="AB40">
        <v>4</v>
      </c>
      <c r="AC40" s="3">
        <v>3</v>
      </c>
      <c r="AD40">
        <v>3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2</v>
      </c>
      <c r="AK40" s="2">
        <v>2</v>
      </c>
      <c r="AL40">
        <v>4</v>
      </c>
      <c r="AM40">
        <v>3</v>
      </c>
      <c r="AN40">
        <v>1</v>
      </c>
      <c r="AO40">
        <v>4</v>
      </c>
      <c r="AP40">
        <v>4</v>
      </c>
      <c r="AQ40" s="3">
        <v>4</v>
      </c>
      <c r="AR40" s="2">
        <v>2</v>
      </c>
      <c r="AS40">
        <v>3</v>
      </c>
      <c r="AT40">
        <v>4</v>
      </c>
      <c r="AU40">
        <v>2</v>
      </c>
      <c r="AV40">
        <v>4</v>
      </c>
      <c r="AW40">
        <v>4</v>
      </c>
      <c r="AX40" s="3">
        <v>3</v>
      </c>
      <c r="AY40" s="2">
        <v>4</v>
      </c>
      <c r="AZ40">
        <v>4</v>
      </c>
      <c r="BA40">
        <v>4</v>
      </c>
      <c r="BB40">
        <v>2</v>
      </c>
      <c r="BC40">
        <v>4</v>
      </c>
      <c r="BD40">
        <v>3</v>
      </c>
      <c r="BE40" s="3">
        <v>4</v>
      </c>
      <c r="BF40" s="2">
        <v>2</v>
      </c>
      <c r="BG40">
        <v>3</v>
      </c>
      <c r="BH40">
        <v>4</v>
      </c>
      <c r="BI40">
        <v>4</v>
      </c>
      <c r="BJ40">
        <v>2</v>
      </c>
      <c r="BK40">
        <v>4</v>
      </c>
      <c r="BL40" s="3">
        <v>3</v>
      </c>
      <c r="BM40">
        <v>1</v>
      </c>
      <c r="BN40">
        <v>3</v>
      </c>
      <c r="BO40">
        <v>4</v>
      </c>
      <c r="BP40">
        <v>1</v>
      </c>
      <c r="BQ40">
        <v>3</v>
      </c>
      <c r="BR40">
        <v>3</v>
      </c>
      <c r="BS40">
        <v>4</v>
      </c>
      <c r="BT40" s="2">
        <v>4</v>
      </c>
      <c r="BU40">
        <v>4</v>
      </c>
      <c r="BV40">
        <v>4</v>
      </c>
      <c r="BW40">
        <v>3</v>
      </c>
      <c r="BX40">
        <v>4</v>
      </c>
      <c r="BY40">
        <v>4</v>
      </c>
      <c r="BZ40" s="3">
        <v>4</v>
      </c>
      <c r="CA40" s="2">
        <v>4</v>
      </c>
      <c r="CB40">
        <v>4</v>
      </c>
      <c r="CC40">
        <v>4</v>
      </c>
      <c r="CD40">
        <v>4</v>
      </c>
      <c r="CE40">
        <v>4</v>
      </c>
      <c r="CF40">
        <v>4</v>
      </c>
      <c r="CG40" s="3">
        <v>4</v>
      </c>
      <c r="CH40" s="2">
        <v>4</v>
      </c>
      <c r="CI40">
        <v>4</v>
      </c>
      <c r="CJ40">
        <v>4</v>
      </c>
      <c r="CK40">
        <v>4</v>
      </c>
      <c r="CL40">
        <v>3</v>
      </c>
      <c r="CM40">
        <v>4</v>
      </c>
      <c r="CN40" s="3">
        <v>4</v>
      </c>
      <c r="CO40" s="2">
        <v>4</v>
      </c>
      <c r="CP40">
        <v>4</v>
      </c>
      <c r="CQ40">
        <v>4</v>
      </c>
      <c r="CR40">
        <v>4</v>
      </c>
      <c r="CS40">
        <v>3</v>
      </c>
      <c r="CT40">
        <v>4</v>
      </c>
      <c r="CU40" s="3">
        <v>3</v>
      </c>
      <c r="CV40" s="2">
        <v>4</v>
      </c>
      <c r="CW40">
        <v>4</v>
      </c>
      <c r="CX40">
        <v>4</v>
      </c>
      <c r="CY40">
        <v>4</v>
      </c>
      <c r="CZ40">
        <v>4</v>
      </c>
      <c r="DA40">
        <v>4</v>
      </c>
      <c r="DB40" s="3">
        <v>4</v>
      </c>
      <c r="DC40" s="2">
        <v>4</v>
      </c>
      <c r="DD40">
        <v>3</v>
      </c>
      <c r="DE40">
        <v>4</v>
      </c>
      <c r="DF40">
        <v>4</v>
      </c>
      <c r="DG40">
        <v>4</v>
      </c>
      <c r="DH40">
        <v>3</v>
      </c>
      <c r="DI40">
        <v>4</v>
      </c>
      <c r="DJ40" s="2">
        <v>4</v>
      </c>
      <c r="DK40">
        <v>4</v>
      </c>
      <c r="DL40">
        <v>4</v>
      </c>
      <c r="DM40">
        <v>4</v>
      </c>
      <c r="DN40">
        <v>4</v>
      </c>
      <c r="DO40">
        <v>4</v>
      </c>
      <c r="DP40" s="3">
        <v>4</v>
      </c>
      <c r="DQ40" s="2">
        <v>2</v>
      </c>
      <c r="DR40" s="40">
        <v>4</v>
      </c>
      <c r="DS40" s="40">
        <v>4</v>
      </c>
      <c r="DT40" s="40">
        <v>4</v>
      </c>
      <c r="DU40" s="40">
        <v>3</v>
      </c>
      <c r="DV40" s="40">
        <v>4</v>
      </c>
      <c r="DW40" s="3">
        <v>2</v>
      </c>
    </row>
    <row r="41" spans="1:127" x14ac:dyDescent="0.2">
      <c r="A41" t="s">
        <v>122</v>
      </c>
      <c r="B41" s="2">
        <v>4</v>
      </c>
      <c r="C41">
        <v>4</v>
      </c>
      <c r="D41">
        <v>3</v>
      </c>
      <c r="E41">
        <v>4</v>
      </c>
      <c r="F41">
        <v>2</v>
      </c>
      <c r="G41">
        <v>4</v>
      </c>
      <c r="H41" s="3">
        <v>4</v>
      </c>
      <c r="I41" s="2">
        <v>4</v>
      </c>
      <c r="J41">
        <v>4</v>
      </c>
      <c r="K41">
        <v>4</v>
      </c>
      <c r="L41">
        <v>4</v>
      </c>
      <c r="M41">
        <v>2</v>
      </c>
      <c r="N41">
        <v>4</v>
      </c>
      <c r="O41" s="3">
        <v>4</v>
      </c>
      <c r="P41" s="2">
        <v>4</v>
      </c>
      <c r="Q41">
        <v>4</v>
      </c>
      <c r="R41">
        <v>3</v>
      </c>
      <c r="S41">
        <v>4</v>
      </c>
      <c r="T41">
        <v>3</v>
      </c>
      <c r="U41">
        <v>3</v>
      </c>
      <c r="V41" s="3">
        <v>4</v>
      </c>
      <c r="W41" s="2">
        <v>3</v>
      </c>
      <c r="X41">
        <v>4</v>
      </c>
      <c r="Y41">
        <v>2</v>
      </c>
      <c r="Z41">
        <v>3</v>
      </c>
      <c r="AA41">
        <v>2</v>
      </c>
      <c r="AB41">
        <v>4</v>
      </c>
      <c r="AC41" s="3">
        <v>4</v>
      </c>
      <c r="AD41">
        <v>3</v>
      </c>
      <c r="AE41">
        <v>3</v>
      </c>
      <c r="AF41">
        <v>2</v>
      </c>
      <c r="AG41">
        <v>3</v>
      </c>
      <c r="AH41">
        <v>3</v>
      </c>
      <c r="AI41">
        <v>2</v>
      </c>
      <c r="AJ41">
        <v>3</v>
      </c>
      <c r="AK41" s="2">
        <v>4</v>
      </c>
      <c r="AL41">
        <v>4</v>
      </c>
      <c r="AM41">
        <v>4</v>
      </c>
      <c r="AN41">
        <v>4</v>
      </c>
      <c r="AO41">
        <v>4</v>
      </c>
      <c r="AP41">
        <v>4</v>
      </c>
      <c r="AQ41" s="3">
        <v>4</v>
      </c>
      <c r="AR41" s="2">
        <v>3</v>
      </c>
      <c r="AS41">
        <v>2</v>
      </c>
      <c r="AT41">
        <v>2</v>
      </c>
      <c r="AU41">
        <v>4</v>
      </c>
      <c r="AV41">
        <v>2</v>
      </c>
      <c r="AW41">
        <v>4</v>
      </c>
      <c r="AX41" s="3">
        <v>4</v>
      </c>
      <c r="AY41" s="2">
        <v>4</v>
      </c>
      <c r="AZ41">
        <v>4</v>
      </c>
      <c r="BA41">
        <v>4</v>
      </c>
      <c r="BB41">
        <v>4</v>
      </c>
      <c r="BC41">
        <v>4</v>
      </c>
      <c r="BD41">
        <v>4</v>
      </c>
      <c r="BE41" s="3">
        <v>4</v>
      </c>
      <c r="BF41" s="2">
        <v>2</v>
      </c>
      <c r="BG41">
        <v>3</v>
      </c>
      <c r="BH41">
        <v>2</v>
      </c>
      <c r="BI41">
        <v>3</v>
      </c>
      <c r="BJ41">
        <v>3</v>
      </c>
      <c r="BK41">
        <v>4</v>
      </c>
      <c r="BL41" s="3">
        <v>3</v>
      </c>
      <c r="BM41">
        <v>4</v>
      </c>
      <c r="BN41">
        <v>4</v>
      </c>
      <c r="BO41">
        <v>4</v>
      </c>
      <c r="BP41">
        <v>4</v>
      </c>
      <c r="BQ41">
        <v>4</v>
      </c>
      <c r="BR41">
        <v>4</v>
      </c>
      <c r="BS41">
        <v>4</v>
      </c>
      <c r="BT41" s="2">
        <v>3</v>
      </c>
      <c r="BU41">
        <v>2</v>
      </c>
      <c r="BV41">
        <v>3</v>
      </c>
      <c r="BW41">
        <v>4</v>
      </c>
      <c r="BX41">
        <v>3</v>
      </c>
      <c r="BY41">
        <v>3</v>
      </c>
      <c r="BZ41" s="3">
        <v>4</v>
      </c>
      <c r="CA41" s="2">
        <v>4</v>
      </c>
      <c r="CB41">
        <v>4</v>
      </c>
      <c r="CC41">
        <v>4</v>
      </c>
      <c r="CD41">
        <v>4</v>
      </c>
      <c r="CE41">
        <v>2</v>
      </c>
      <c r="CF41">
        <v>4</v>
      </c>
      <c r="CG41" s="3">
        <v>4</v>
      </c>
      <c r="CH41" s="2">
        <v>4</v>
      </c>
      <c r="CI41">
        <v>4</v>
      </c>
      <c r="CJ41">
        <v>4</v>
      </c>
      <c r="CK41">
        <v>4</v>
      </c>
      <c r="CL41">
        <v>2</v>
      </c>
      <c r="CM41">
        <v>4</v>
      </c>
      <c r="CN41" s="3">
        <v>4</v>
      </c>
      <c r="CO41" s="2">
        <v>4</v>
      </c>
      <c r="CP41">
        <v>4</v>
      </c>
      <c r="CQ41">
        <v>4</v>
      </c>
      <c r="CR41">
        <v>4</v>
      </c>
      <c r="CS41">
        <v>4</v>
      </c>
      <c r="CT41">
        <v>4</v>
      </c>
      <c r="CU41" s="3">
        <v>4</v>
      </c>
      <c r="CV41" s="2">
        <v>3</v>
      </c>
      <c r="CW41">
        <v>4</v>
      </c>
      <c r="CX41">
        <v>2</v>
      </c>
      <c r="CY41">
        <v>4</v>
      </c>
      <c r="CZ41">
        <v>4</v>
      </c>
      <c r="DA41">
        <v>4</v>
      </c>
      <c r="DB41" s="3">
        <v>4</v>
      </c>
      <c r="DC41" s="2">
        <v>2</v>
      </c>
      <c r="DD41">
        <v>3</v>
      </c>
      <c r="DE41">
        <v>2</v>
      </c>
      <c r="DF41">
        <v>3</v>
      </c>
      <c r="DG41">
        <v>3</v>
      </c>
      <c r="DH41">
        <v>2</v>
      </c>
      <c r="DI41">
        <v>2</v>
      </c>
      <c r="DJ41" s="2">
        <v>4</v>
      </c>
      <c r="DK41">
        <v>4</v>
      </c>
      <c r="DL41">
        <v>4</v>
      </c>
      <c r="DM41">
        <v>4</v>
      </c>
      <c r="DN41">
        <v>4</v>
      </c>
      <c r="DO41">
        <v>4</v>
      </c>
      <c r="DP41" s="3">
        <v>4</v>
      </c>
      <c r="DQ41" s="2">
        <v>2</v>
      </c>
      <c r="DR41" s="40">
        <v>3</v>
      </c>
      <c r="DS41" s="40">
        <v>3</v>
      </c>
      <c r="DT41" s="40">
        <v>4</v>
      </c>
      <c r="DU41" s="40">
        <v>2</v>
      </c>
      <c r="DV41" s="40">
        <v>3</v>
      </c>
      <c r="DW41" s="3">
        <v>2</v>
      </c>
    </row>
    <row r="42" spans="1:127" x14ac:dyDescent="0.2">
      <c r="A42" t="s">
        <v>122</v>
      </c>
      <c r="B42" s="2">
        <v>4</v>
      </c>
      <c r="C42">
        <v>4</v>
      </c>
      <c r="D42">
        <v>4</v>
      </c>
      <c r="E42">
        <v>4</v>
      </c>
      <c r="F42">
        <v>3</v>
      </c>
      <c r="G42">
        <v>4</v>
      </c>
      <c r="H42" s="3">
        <v>4</v>
      </c>
      <c r="I42" s="2">
        <v>4</v>
      </c>
      <c r="J42">
        <v>4</v>
      </c>
      <c r="K42">
        <v>4</v>
      </c>
      <c r="L42">
        <v>4</v>
      </c>
      <c r="M42">
        <v>3</v>
      </c>
      <c r="N42">
        <v>4</v>
      </c>
      <c r="O42" s="3">
        <v>4</v>
      </c>
      <c r="P42" s="2">
        <v>4</v>
      </c>
      <c r="Q42">
        <v>4</v>
      </c>
      <c r="R42">
        <v>4</v>
      </c>
      <c r="S42">
        <v>4</v>
      </c>
      <c r="T42">
        <v>4</v>
      </c>
      <c r="U42">
        <v>4</v>
      </c>
      <c r="V42" s="3">
        <v>4</v>
      </c>
      <c r="W42" s="2">
        <v>4</v>
      </c>
      <c r="X42">
        <v>4</v>
      </c>
      <c r="Y42">
        <v>4</v>
      </c>
      <c r="Z42">
        <v>4</v>
      </c>
      <c r="AA42">
        <v>2</v>
      </c>
      <c r="AB42">
        <v>4</v>
      </c>
      <c r="AC42" s="3">
        <v>4</v>
      </c>
      <c r="AD42">
        <v>4</v>
      </c>
      <c r="AE42">
        <v>4</v>
      </c>
      <c r="AF42">
        <v>4</v>
      </c>
      <c r="AG42">
        <v>4</v>
      </c>
      <c r="AH42">
        <v>2</v>
      </c>
      <c r="AI42">
        <v>4</v>
      </c>
      <c r="AJ42">
        <v>4</v>
      </c>
      <c r="AK42" s="2">
        <v>3</v>
      </c>
      <c r="AL42">
        <v>2</v>
      </c>
      <c r="AM42">
        <v>4</v>
      </c>
      <c r="AN42">
        <v>4</v>
      </c>
      <c r="AO42">
        <v>2</v>
      </c>
      <c r="AP42">
        <v>4</v>
      </c>
      <c r="AQ42" s="3">
        <v>4</v>
      </c>
      <c r="AR42" s="2">
        <v>3</v>
      </c>
      <c r="AS42">
        <v>2</v>
      </c>
      <c r="AT42">
        <v>4</v>
      </c>
      <c r="AU42">
        <v>4</v>
      </c>
      <c r="AV42">
        <v>2</v>
      </c>
      <c r="AW42">
        <v>4</v>
      </c>
      <c r="AX42" s="3">
        <v>4</v>
      </c>
      <c r="AY42" s="2">
        <v>4</v>
      </c>
      <c r="AZ42">
        <v>4</v>
      </c>
      <c r="BA42">
        <v>4</v>
      </c>
      <c r="BB42">
        <v>4</v>
      </c>
      <c r="BC42">
        <v>2</v>
      </c>
      <c r="BD42">
        <v>4</v>
      </c>
      <c r="BE42" s="3">
        <v>4</v>
      </c>
      <c r="BF42" s="2">
        <v>2</v>
      </c>
      <c r="BG42">
        <v>3</v>
      </c>
      <c r="BH42">
        <v>3</v>
      </c>
      <c r="BI42">
        <v>4</v>
      </c>
      <c r="BJ42">
        <v>2</v>
      </c>
      <c r="BK42">
        <v>4</v>
      </c>
      <c r="BL42" s="3">
        <v>4</v>
      </c>
      <c r="BM42">
        <v>4</v>
      </c>
      <c r="BN42">
        <v>4</v>
      </c>
      <c r="BO42">
        <v>4</v>
      </c>
      <c r="BP42">
        <v>4</v>
      </c>
      <c r="BQ42">
        <v>3</v>
      </c>
      <c r="BR42">
        <v>4</v>
      </c>
      <c r="BS42">
        <v>4</v>
      </c>
      <c r="BT42" s="2">
        <v>4</v>
      </c>
      <c r="BU42">
        <v>4</v>
      </c>
      <c r="BV42">
        <v>4</v>
      </c>
      <c r="BW42">
        <v>4</v>
      </c>
      <c r="BX42">
        <v>3</v>
      </c>
      <c r="BY42">
        <v>4</v>
      </c>
      <c r="BZ42" s="3">
        <v>4</v>
      </c>
      <c r="CA42" s="2">
        <v>2</v>
      </c>
      <c r="CB42">
        <v>4</v>
      </c>
      <c r="CC42">
        <v>4</v>
      </c>
      <c r="CD42">
        <v>4</v>
      </c>
      <c r="CE42">
        <v>2</v>
      </c>
      <c r="CF42">
        <v>4</v>
      </c>
      <c r="CG42" s="3">
        <v>4</v>
      </c>
      <c r="CH42" s="2">
        <v>4</v>
      </c>
      <c r="CI42">
        <v>4</v>
      </c>
      <c r="CJ42">
        <v>4</v>
      </c>
      <c r="CK42">
        <v>4</v>
      </c>
      <c r="CL42">
        <v>2</v>
      </c>
      <c r="CM42">
        <v>4</v>
      </c>
      <c r="CN42" s="3">
        <v>4</v>
      </c>
      <c r="CO42" s="2">
        <v>4</v>
      </c>
      <c r="CP42">
        <v>4</v>
      </c>
      <c r="CQ42">
        <v>4</v>
      </c>
      <c r="CR42">
        <v>4</v>
      </c>
      <c r="CS42">
        <v>4</v>
      </c>
      <c r="CT42">
        <v>4</v>
      </c>
      <c r="CU42" s="3">
        <v>4</v>
      </c>
      <c r="CV42" s="2">
        <v>1</v>
      </c>
      <c r="CW42">
        <v>4</v>
      </c>
      <c r="CX42">
        <v>4</v>
      </c>
      <c r="CY42">
        <v>4</v>
      </c>
      <c r="CZ42">
        <v>3</v>
      </c>
      <c r="DA42">
        <v>4</v>
      </c>
      <c r="DB42" s="3">
        <v>4</v>
      </c>
      <c r="DC42" s="2">
        <v>4</v>
      </c>
      <c r="DD42">
        <v>4</v>
      </c>
      <c r="DE42">
        <v>4</v>
      </c>
      <c r="DF42">
        <v>4</v>
      </c>
      <c r="DG42">
        <v>4</v>
      </c>
      <c r="DH42">
        <v>4</v>
      </c>
      <c r="DI42">
        <v>4</v>
      </c>
      <c r="DJ42" s="2">
        <v>4</v>
      </c>
      <c r="DK42">
        <v>4</v>
      </c>
      <c r="DL42">
        <v>3</v>
      </c>
      <c r="DM42">
        <v>3</v>
      </c>
      <c r="DN42">
        <v>4</v>
      </c>
      <c r="DO42">
        <v>3</v>
      </c>
      <c r="DP42" s="3">
        <v>4</v>
      </c>
      <c r="DQ42" s="2">
        <v>4</v>
      </c>
      <c r="DR42" s="40">
        <v>4</v>
      </c>
      <c r="DS42" s="40">
        <v>4</v>
      </c>
      <c r="DT42" s="40">
        <v>4</v>
      </c>
      <c r="DU42" s="40">
        <v>4</v>
      </c>
      <c r="DV42" s="40">
        <v>4</v>
      </c>
      <c r="DW42" s="3">
        <v>4</v>
      </c>
    </row>
    <row r="43" spans="1:127" x14ac:dyDescent="0.2">
      <c r="A43" t="s">
        <v>122</v>
      </c>
      <c r="B43" s="2">
        <v>4</v>
      </c>
      <c r="C43">
        <v>4</v>
      </c>
      <c r="D43">
        <v>4</v>
      </c>
      <c r="E43">
        <v>4</v>
      </c>
      <c r="F43">
        <v>3</v>
      </c>
      <c r="G43">
        <v>4</v>
      </c>
      <c r="H43" s="3">
        <v>4</v>
      </c>
      <c r="I43" s="2">
        <v>4</v>
      </c>
      <c r="J43">
        <v>4</v>
      </c>
      <c r="K43">
        <v>3</v>
      </c>
      <c r="L43">
        <v>4</v>
      </c>
      <c r="M43">
        <v>4</v>
      </c>
      <c r="N43">
        <v>4</v>
      </c>
      <c r="O43" s="3">
        <v>4</v>
      </c>
      <c r="P43" s="2">
        <v>3</v>
      </c>
      <c r="Q43">
        <v>3</v>
      </c>
      <c r="R43">
        <v>3</v>
      </c>
      <c r="S43">
        <v>3</v>
      </c>
      <c r="T43">
        <v>3</v>
      </c>
      <c r="U43">
        <v>3</v>
      </c>
      <c r="V43" s="3">
        <v>3</v>
      </c>
      <c r="W43" s="2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 s="3">
        <v>4</v>
      </c>
      <c r="AD43">
        <v>3</v>
      </c>
      <c r="AE43">
        <v>4</v>
      </c>
      <c r="AF43">
        <v>3</v>
      </c>
      <c r="AG43">
        <v>4</v>
      </c>
      <c r="AH43">
        <v>3</v>
      </c>
      <c r="AI43">
        <v>4</v>
      </c>
      <c r="AJ43">
        <v>3</v>
      </c>
      <c r="AK43" s="2">
        <v>2</v>
      </c>
      <c r="AL43">
        <v>1</v>
      </c>
      <c r="AM43">
        <v>1</v>
      </c>
      <c r="AN43">
        <v>1</v>
      </c>
      <c r="AO43">
        <v>1</v>
      </c>
      <c r="AP43">
        <v>1</v>
      </c>
      <c r="AQ43" s="3">
        <v>1</v>
      </c>
      <c r="AR43" s="2">
        <v>4</v>
      </c>
      <c r="AS43">
        <v>3</v>
      </c>
      <c r="AT43">
        <v>3</v>
      </c>
      <c r="AU43">
        <v>3</v>
      </c>
      <c r="AV43">
        <v>4</v>
      </c>
      <c r="AW43">
        <v>3</v>
      </c>
      <c r="AX43" s="3">
        <v>4</v>
      </c>
      <c r="AY43" s="2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 s="3">
        <v>4</v>
      </c>
      <c r="BF43" s="2">
        <v>4</v>
      </c>
      <c r="BH43">
        <v>4</v>
      </c>
      <c r="BI43">
        <v>4</v>
      </c>
      <c r="BJ43">
        <v>4</v>
      </c>
      <c r="BK43">
        <v>4</v>
      </c>
      <c r="BL43" s="3">
        <v>4</v>
      </c>
      <c r="BM43">
        <v>3</v>
      </c>
      <c r="BN43">
        <v>4</v>
      </c>
      <c r="BO43">
        <v>4</v>
      </c>
      <c r="BP43">
        <v>4</v>
      </c>
      <c r="BQ43">
        <v>4</v>
      </c>
      <c r="BR43">
        <v>3</v>
      </c>
      <c r="BS43">
        <v>3</v>
      </c>
      <c r="BT43" s="2">
        <v>4</v>
      </c>
      <c r="BU43">
        <v>3</v>
      </c>
      <c r="BV43">
        <v>4</v>
      </c>
      <c r="BW43">
        <v>3</v>
      </c>
      <c r="BX43">
        <v>3</v>
      </c>
      <c r="BY43">
        <v>3</v>
      </c>
      <c r="BZ43" s="3">
        <v>3</v>
      </c>
      <c r="CA43" s="2">
        <v>4</v>
      </c>
      <c r="CB43">
        <v>4</v>
      </c>
      <c r="CC43">
        <v>4</v>
      </c>
      <c r="CD43">
        <v>4</v>
      </c>
      <c r="CE43">
        <v>4</v>
      </c>
      <c r="CF43">
        <v>4</v>
      </c>
      <c r="CG43" s="3">
        <v>4</v>
      </c>
      <c r="CH43" s="2">
        <v>4</v>
      </c>
      <c r="CI43">
        <v>4</v>
      </c>
      <c r="CJ43">
        <v>4</v>
      </c>
      <c r="CK43">
        <v>4</v>
      </c>
      <c r="CL43">
        <v>4</v>
      </c>
      <c r="CM43">
        <v>4</v>
      </c>
      <c r="CN43" s="3">
        <v>4</v>
      </c>
      <c r="CO43" s="2">
        <v>3</v>
      </c>
      <c r="CP43">
        <v>3</v>
      </c>
      <c r="CQ43">
        <v>4</v>
      </c>
      <c r="CR43">
        <v>4</v>
      </c>
      <c r="CS43">
        <v>4</v>
      </c>
      <c r="CT43">
        <v>4</v>
      </c>
      <c r="CU43" s="3">
        <v>4</v>
      </c>
      <c r="CV43" s="2">
        <v>2</v>
      </c>
      <c r="CW43">
        <v>4</v>
      </c>
      <c r="CX43">
        <v>4</v>
      </c>
      <c r="CY43">
        <v>3</v>
      </c>
      <c r="CZ43">
        <v>3</v>
      </c>
      <c r="DA43">
        <v>3</v>
      </c>
      <c r="DB43" s="3">
        <v>2</v>
      </c>
      <c r="DC43" s="2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 s="2">
        <v>3</v>
      </c>
      <c r="DK43">
        <v>3</v>
      </c>
      <c r="DL43">
        <v>3</v>
      </c>
      <c r="DM43">
        <v>3</v>
      </c>
      <c r="DN43">
        <v>3</v>
      </c>
      <c r="DO43">
        <v>3</v>
      </c>
      <c r="DP43" s="3">
        <v>3</v>
      </c>
      <c r="DQ43" s="2">
        <v>2</v>
      </c>
      <c r="DR43" s="40">
        <v>2</v>
      </c>
      <c r="DS43" s="40">
        <v>2</v>
      </c>
      <c r="DT43" s="40">
        <v>2</v>
      </c>
      <c r="DU43" s="40">
        <v>2</v>
      </c>
      <c r="DV43" s="40">
        <v>2</v>
      </c>
      <c r="DW43" s="3">
        <v>2</v>
      </c>
    </row>
    <row r="44" spans="1:127" x14ac:dyDescent="0.2">
      <c r="A44" t="s">
        <v>122</v>
      </c>
      <c r="B44" s="2">
        <v>4</v>
      </c>
      <c r="C44">
        <v>4</v>
      </c>
      <c r="D44">
        <v>4</v>
      </c>
      <c r="E44">
        <v>4</v>
      </c>
      <c r="F44">
        <v>4</v>
      </c>
      <c r="G44">
        <v>4</v>
      </c>
      <c r="H44" s="3">
        <v>4</v>
      </c>
      <c r="I44" s="2">
        <v>4</v>
      </c>
      <c r="J44">
        <v>4</v>
      </c>
      <c r="K44">
        <v>4</v>
      </c>
      <c r="L44">
        <v>4</v>
      </c>
      <c r="M44">
        <v>3</v>
      </c>
      <c r="N44">
        <v>4</v>
      </c>
      <c r="O44" s="3">
        <v>4</v>
      </c>
      <c r="P44" s="2">
        <v>4</v>
      </c>
      <c r="Q44">
        <v>4</v>
      </c>
      <c r="R44">
        <v>4</v>
      </c>
      <c r="S44">
        <v>4</v>
      </c>
      <c r="T44">
        <v>4</v>
      </c>
      <c r="U44">
        <v>4</v>
      </c>
      <c r="V44" s="3">
        <v>4</v>
      </c>
      <c r="W44" s="2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 s="3">
        <v>4</v>
      </c>
      <c r="AD44">
        <v>4</v>
      </c>
      <c r="AE44">
        <v>4</v>
      </c>
      <c r="AF44">
        <v>4</v>
      </c>
      <c r="AG44">
        <v>4</v>
      </c>
      <c r="AH44">
        <v>3</v>
      </c>
      <c r="AI44">
        <v>4</v>
      </c>
      <c r="AJ44">
        <v>3</v>
      </c>
      <c r="AK44" s="2">
        <v>4</v>
      </c>
      <c r="AL44">
        <v>4</v>
      </c>
      <c r="AM44">
        <v>4</v>
      </c>
      <c r="AN44">
        <v>4</v>
      </c>
      <c r="AO44">
        <v>4</v>
      </c>
      <c r="AP44">
        <v>4</v>
      </c>
      <c r="AQ44" s="3">
        <v>2</v>
      </c>
      <c r="AR44" s="2">
        <v>4</v>
      </c>
      <c r="AS44">
        <v>4</v>
      </c>
      <c r="AT44">
        <v>4</v>
      </c>
      <c r="AU44">
        <v>4</v>
      </c>
      <c r="AV44">
        <v>4</v>
      </c>
      <c r="AW44">
        <v>4</v>
      </c>
      <c r="AX44" s="3">
        <v>4</v>
      </c>
      <c r="AY44" s="2">
        <v>3</v>
      </c>
      <c r="AZ44">
        <v>3</v>
      </c>
      <c r="BA44">
        <v>4</v>
      </c>
      <c r="BB44">
        <v>3</v>
      </c>
      <c r="BC44">
        <v>4</v>
      </c>
      <c r="BD44">
        <v>4</v>
      </c>
      <c r="BE44" s="3">
        <v>2</v>
      </c>
      <c r="BF44" s="2">
        <v>4</v>
      </c>
      <c r="BG44">
        <v>4</v>
      </c>
      <c r="BH44">
        <v>3</v>
      </c>
      <c r="BI44">
        <v>4</v>
      </c>
      <c r="BJ44">
        <v>2</v>
      </c>
      <c r="BK44">
        <v>4</v>
      </c>
      <c r="BL44" s="3">
        <v>2</v>
      </c>
      <c r="BM44">
        <v>2</v>
      </c>
      <c r="BN44">
        <v>3</v>
      </c>
      <c r="BO44">
        <v>1</v>
      </c>
      <c r="BP44">
        <v>2</v>
      </c>
      <c r="BQ44">
        <v>2</v>
      </c>
      <c r="BR44">
        <v>3</v>
      </c>
      <c r="BS44">
        <v>3</v>
      </c>
      <c r="BT44" s="2">
        <v>4</v>
      </c>
      <c r="BU44">
        <v>3</v>
      </c>
      <c r="BV44">
        <v>4</v>
      </c>
      <c r="BW44">
        <v>4</v>
      </c>
      <c r="BX44">
        <v>4</v>
      </c>
      <c r="BY44">
        <v>4</v>
      </c>
      <c r="BZ44" s="3">
        <v>3</v>
      </c>
      <c r="CA44" s="2">
        <v>2</v>
      </c>
      <c r="CB44">
        <v>2</v>
      </c>
      <c r="CC44">
        <v>3</v>
      </c>
      <c r="CD44">
        <v>3</v>
      </c>
      <c r="CE44">
        <v>1</v>
      </c>
      <c r="CF44">
        <v>2</v>
      </c>
      <c r="CG44" s="3">
        <v>1</v>
      </c>
      <c r="CH44" s="2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 s="3">
        <v>4</v>
      </c>
      <c r="CO44" s="2">
        <v>4</v>
      </c>
      <c r="CP44">
        <v>4</v>
      </c>
      <c r="CQ44">
        <v>4</v>
      </c>
      <c r="CR44">
        <v>4</v>
      </c>
      <c r="CS44">
        <v>4</v>
      </c>
      <c r="CT44">
        <v>4</v>
      </c>
      <c r="CU44" s="3">
        <v>4</v>
      </c>
      <c r="CV44" s="2">
        <v>2</v>
      </c>
      <c r="CW44">
        <v>4</v>
      </c>
      <c r="CX44">
        <v>4</v>
      </c>
      <c r="CY44">
        <v>3</v>
      </c>
      <c r="CZ44">
        <v>4</v>
      </c>
      <c r="DA44">
        <v>3</v>
      </c>
      <c r="DB44" s="3">
        <v>3</v>
      </c>
      <c r="DC44" s="2">
        <v>4</v>
      </c>
      <c r="DD44">
        <v>4</v>
      </c>
      <c r="DE44">
        <v>4</v>
      </c>
      <c r="DF44">
        <v>4</v>
      </c>
      <c r="DG44">
        <v>4</v>
      </c>
      <c r="DH44">
        <v>3</v>
      </c>
      <c r="DI44">
        <v>4</v>
      </c>
      <c r="DJ44" s="2">
        <v>4</v>
      </c>
      <c r="DK44">
        <v>4</v>
      </c>
      <c r="DL44">
        <v>4</v>
      </c>
      <c r="DM44">
        <v>4</v>
      </c>
      <c r="DN44">
        <v>4</v>
      </c>
      <c r="DO44">
        <v>4</v>
      </c>
      <c r="DP44" s="3">
        <v>4</v>
      </c>
      <c r="DQ44" s="2">
        <v>4</v>
      </c>
      <c r="DR44" s="40">
        <v>4</v>
      </c>
      <c r="DS44" s="40">
        <v>4</v>
      </c>
      <c r="DT44" s="40">
        <v>4</v>
      </c>
      <c r="DU44" s="40">
        <v>4</v>
      </c>
      <c r="DV44" s="40">
        <v>4</v>
      </c>
      <c r="DW44" s="3">
        <v>4</v>
      </c>
    </row>
    <row r="45" spans="1:127" x14ac:dyDescent="0.2">
      <c r="A45" t="s">
        <v>122</v>
      </c>
      <c r="B45" s="2">
        <v>4</v>
      </c>
      <c r="C45">
        <v>4</v>
      </c>
      <c r="D45">
        <v>4</v>
      </c>
      <c r="E45">
        <v>4</v>
      </c>
      <c r="F45">
        <v>4</v>
      </c>
      <c r="G45">
        <v>4</v>
      </c>
      <c r="H45" s="3">
        <v>4</v>
      </c>
      <c r="I45" s="2">
        <v>4</v>
      </c>
      <c r="J45">
        <v>4</v>
      </c>
      <c r="K45">
        <v>4</v>
      </c>
      <c r="L45">
        <v>3</v>
      </c>
      <c r="M45">
        <v>3</v>
      </c>
      <c r="N45">
        <v>3</v>
      </c>
      <c r="O45" s="3">
        <v>2</v>
      </c>
      <c r="P45" s="2">
        <v>4</v>
      </c>
      <c r="Q45">
        <v>4</v>
      </c>
      <c r="R45">
        <v>4</v>
      </c>
      <c r="S45">
        <v>2</v>
      </c>
      <c r="T45">
        <v>3</v>
      </c>
      <c r="U45">
        <v>4</v>
      </c>
      <c r="V45" s="3">
        <v>3</v>
      </c>
      <c r="W45" s="2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 s="3">
        <v>4</v>
      </c>
      <c r="AD45">
        <v>2</v>
      </c>
      <c r="AE45">
        <v>1</v>
      </c>
      <c r="AF45">
        <v>2</v>
      </c>
      <c r="AG45">
        <v>2</v>
      </c>
      <c r="AH45">
        <v>1</v>
      </c>
      <c r="AI45">
        <v>1</v>
      </c>
      <c r="AJ45">
        <v>2</v>
      </c>
      <c r="AK45" s="2">
        <v>2</v>
      </c>
      <c r="AL45">
        <v>2</v>
      </c>
      <c r="AM45">
        <v>2</v>
      </c>
      <c r="AN45">
        <v>2</v>
      </c>
      <c r="AO45">
        <v>2</v>
      </c>
      <c r="AP45">
        <v>2</v>
      </c>
      <c r="AQ45" s="3">
        <v>2</v>
      </c>
      <c r="AR45" s="2">
        <v>3</v>
      </c>
      <c r="AS45">
        <v>2</v>
      </c>
      <c r="AT45">
        <v>4</v>
      </c>
      <c r="AU45">
        <v>3</v>
      </c>
      <c r="AV45">
        <v>3</v>
      </c>
      <c r="AW45">
        <v>3</v>
      </c>
      <c r="AX45" s="3">
        <v>3</v>
      </c>
      <c r="AY45" s="2">
        <v>4</v>
      </c>
      <c r="AZ45">
        <v>4</v>
      </c>
      <c r="BA45">
        <v>4</v>
      </c>
      <c r="BB45">
        <v>2</v>
      </c>
      <c r="BC45">
        <v>4</v>
      </c>
      <c r="BD45">
        <v>4</v>
      </c>
      <c r="BE45" s="3">
        <v>4</v>
      </c>
      <c r="BF45" s="2">
        <v>2</v>
      </c>
      <c r="BG45">
        <v>2</v>
      </c>
      <c r="BH45">
        <v>2</v>
      </c>
      <c r="BI45">
        <v>2</v>
      </c>
      <c r="BJ45">
        <v>2</v>
      </c>
      <c r="BK45">
        <v>4</v>
      </c>
      <c r="BL45" s="3">
        <v>3</v>
      </c>
      <c r="BM45">
        <v>4</v>
      </c>
      <c r="BN45">
        <v>4</v>
      </c>
      <c r="BO45">
        <v>4</v>
      </c>
      <c r="BP45">
        <v>2</v>
      </c>
      <c r="BQ45">
        <v>4</v>
      </c>
      <c r="BR45">
        <v>4</v>
      </c>
      <c r="BS45">
        <v>2</v>
      </c>
      <c r="BT45" s="2">
        <v>4</v>
      </c>
      <c r="BU45">
        <v>4</v>
      </c>
      <c r="BV45">
        <v>4</v>
      </c>
      <c r="BW45">
        <v>4</v>
      </c>
      <c r="BX45">
        <v>4</v>
      </c>
      <c r="BY45">
        <v>4</v>
      </c>
      <c r="BZ45" s="3">
        <v>4</v>
      </c>
      <c r="CA45" s="2">
        <v>2</v>
      </c>
      <c r="CB45">
        <v>2</v>
      </c>
      <c r="CC45">
        <v>2</v>
      </c>
      <c r="CD45">
        <v>2</v>
      </c>
      <c r="CE45">
        <v>2</v>
      </c>
      <c r="CF45">
        <v>2</v>
      </c>
      <c r="CG45" s="3">
        <v>2</v>
      </c>
      <c r="CH45" s="2">
        <v>4</v>
      </c>
      <c r="CI45">
        <v>4</v>
      </c>
      <c r="CJ45">
        <v>4</v>
      </c>
      <c r="CK45">
        <v>4</v>
      </c>
      <c r="CL45">
        <v>4</v>
      </c>
      <c r="CM45">
        <v>4</v>
      </c>
      <c r="CN45" s="3">
        <v>4</v>
      </c>
      <c r="CO45" s="2">
        <v>4</v>
      </c>
      <c r="CP45">
        <v>4</v>
      </c>
      <c r="CQ45">
        <v>4</v>
      </c>
      <c r="CR45">
        <v>4</v>
      </c>
      <c r="CS45">
        <v>4</v>
      </c>
      <c r="CT45">
        <v>4</v>
      </c>
      <c r="CU45" s="3">
        <v>4</v>
      </c>
      <c r="CV45" s="2">
        <v>4</v>
      </c>
      <c r="CW45">
        <v>4</v>
      </c>
      <c r="CX45">
        <v>4</v>
      </c>
      <c r="CY45">
        <v>4</v>
      </c>
      <c r="CZ45">
        <v>4</v>
      </c>
      <c r="DA45">
        <v>4</v>
      </c>
      <c r="DB45" s="3">
        <v>4</v>
      </c>
      <c r="DC45" s="2">
        <v>3</v>
      </c>
      <c r="DD45">
        <v>4</v>
      </c>
      <c r="DE45">
        <v>3</v>
      </c>
      <c r="DF45">
        <v>2</v>
      </c>
      <c r="DG45">
        <v>2</v>
      </c>
      <c r="DH45">
        <v>1</v>
      </c>
      <c r="DI45">
        <v>3</v>
      </c>
      <c r="DJ45" s="2">
        <v>2</v>
      </c>
      <c r="DK45">
        <v>2</v>
      </c>
      <c r="DL45">
        <v>3</v>
      </c>
      <c r="DM45">
        <v>2</v>
      </c>
      <c r="DN45">
        <v>3</v>
      </c>
      <c r="DO45">
        <v>1</v>
      </c>
      <c r="DP45" s="3">
        <v>4</v>
      </c>
      <c r="DQ45" s="2">
        <v>1</v>
      </c>
      <c r="DR45" s="40">
        <v>2</v>
      </c>
      <c r="DS45" s="40">
        <v>2</v>
      </c>
      <c r="DT45" s="40">
        <v>3</v>
      </c>
      <c r="DU45" s="40">
        <v>2</v>
      </c>
      <c r="DV45" s="40">
        <v>2</v>
      </c>
      <c r="DW45" s="3">
        <v>2</v>
      </c>
    </row>
    <row r="46" spans="1:127" x14ac:dyDescent="0.2">
      <c r="A46" t="s">
        <v>122</v>
      </c>
      <c r="B46" s="2">
        <v>4</v>
      </c>
      <c r="C46">
        <v>4</v>
      </c>
      <c r="D46">
        <v>4</v>
      </c>
      <c r="E46">
        <v>4</v>
      </c>
      <c r="F46">
        <v>4</v>
      </c>
      <c r="G46">
        <v>4</v>
      </c>
      <c r="H46" s="3">
        <v>4</v>
      </c>
      <c r="I46" s="2">
        <v>4</v>
      </c>
      <c r="J46">
        <v>4</v>
      </c>
      <c r="K46">
        <v>4</v>
      </c>
      <c r="L46">
        <v>4</v>
      </c>
      <c r="M46">
        <v>4</v>
      </c>
      <c r="N46">
        <v>4</v>
      </c>
      <c r="O46" s="3">
        <v>4</v>
      </c>
      <c r="P46" s="2">
        <v>4</v>
      </c>
      <c r="Q46">
        <v>4</v>
      </c>
      <c r="R46">
        <v>4</v>
      </c>
      <c r="S46">
        <v>4</v>
      </c>
      <c r="T46">
        <v>4</v>
      </c>
      <c r="U46">
        <v>4</v>
      </c>
      <c r="V46" s="3">
        <v>4</v>
      </c>
      <c r="W46" s="2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 s="3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 s="2">
        <v>2</v>
      </c>
      <c r="AL46">
        <v>2</v>
      </c>
      <c r="AM46">
        <v>2</v>
      </c>
      <c r="AN46">
        <v>2</v>
      </c>
      <c r="AO46">
        <v>2</v>
      </c>
      <c r="AP46">
        <v>2</v>
      </c>
      <c r="AQ46" s="3">
        <v>2</v>
      </c>
      <c r="AR46" s="2">
        <v>2</v>
      </c>
      <c r="AS46">
        <v>2</v>
      </c>
      <c r="AT46">
        <v>2</v>
      </c>
      <c r="AU46">
        <v>2</v>
      </c>
      <c r="AV46">
        <v>2</v>
      </c>
      <c r="AW46">
        <v>2</v>
      </c>
      <c r="AX46" s="3">
        <v>2</v>
      </c>
      <c r="AY46" s="2">
        <v>4</v>
      </c>
      <c r="AZ46">
        <v>4</v>
      </c>
      <c r="BA46">
        <v>4</v>
      </c>
      <c r="BB46">
        <v>4</v>
      </c>
      <c r="BC46">
        <v>4</v>
      </c>
      <c r="BD46">
        <v>4</v>
      </c>
      <c r="BE46" s="3">
        <v>4</v>
      </c>
      <c r="BF46" s="2">
        <v>2</v>
      </c>
      <c r="BG46">
        <v>2</v>
      </c>
      <c r="BH46">
        <v>2</v>
      </c>
      <c r="BI46">
        <v>2</v>
      </c>
      <c r="BJ46">
        <v>2</v>
      </c>
      <c r="BK46">
        <v>2</v>
      </c>
      <c r="BL46" s="3">
        <v>2</v>
      </c>
      <c r="BM46">
        <v>3</v>
      </c>
      <c r="BN46">
        <v>3</v>
      </c>
      <c r="BO46">
        <v>3</v>
      </c>
      <c r="BP46">
        <v>3</v>
      </c>
      <c r="BQ46">
        <v>3</v>
      </c>
      <c r="BR46">
        <v>3</v>
      </c>
      <c r="BS46">
        <v>3</v>
      </c>
      <c r="BT46" s="2">
        <v>2</v>
      </c>
      <c r="BU46">
        <v>2</v>
      </c>
      <c r="BV46">
        <v>2</v>
      </c>
      <c r="BW46">
        <v>2</v>
      </c>
      <c r="BX46">
        <v>2</v>
      </c>
      <c r="BY46">
        <v>2</v>
      </c>
      <c r="BZ46" s="3">
        <v>2</v>
      </c>
      <c r="CA46" s="2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 s="3">
        <v>1</v>
      </c>
      <c r="CH46" s="2">
        <v>4</v>
      </c>
      <c r="CI46">
        <v>4</v>
      </c>
      <c r="CJ46">
        <v>4</v>
      </c>
      <c r="CK46">
        <v>4</v>
      </c>
      <c r="CL46">
        <v>4</v>
      </c>
      <c r="CM46">
        <v>4</v>
      </c>
      <c r="CN46" s="3">
        <v>4</v>
      </c>
      <c r="CO46" s="2">
        <v>4</v>
      </c>
      <c r="CP46">
        <v>4</v>
      </c>
      <c r="CQ46">
        <v>4</v>
      </c>
      <c r="CR46">
        <v>4</v>
      </c>
      <c r="CS46">
        <v>4</v>
      </c>
      <c r="CT46">
        <v>4</v>
      </c>
      <c r="CU46" s="3">
        <v>4</v>
      </c>
      <c r="CV46" s="2">
        <v>1</v>
      </c>
      <c r="CW46">
        <v>2</v>
      </c>
      <c r="CX46">
        <v>1</v>
      </c>
      <c r="CY46">
        <v>2</v>
      </c>
      <c r="CZ46">
        <v>1</v>
      </c>
      <c r="DA46">
        <v>1</v>
      </c>
      <c r="DB46" s="3">
        <v>2</v>
      </c>
      <c r="DC46" s="2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 s="2">
        <v>4</v>
      </c>
      <c r="DK46">
        <v>4</v>
      </c>
      <c r="DL46">
        <v>4</v>
      </c>
      <c r="DM46">
        <v>4</v>
      </c>
      <c r="DN46">
        <v>4</v>
      </c>
      <c r="DO46">
        <v>4</v>
      </c>
      <c r="DP46" s="3">
        <v>4</v>
      </c>
      <c r="DQ46" s="2">
        <v>1</v>
      </c>
      <c r="DR46" s="40">
        <v>1</v>
      </c>
      <c r="DS46" s="40">
        <v>1</v>
      </c>
      <c r="DT46" s="40">
        <v>1</v>
      </c>
      <c r="DU46" s="40">
        <v>1</v>
      </c>
      <c r="DV46" s="40">
        <v>1</v>
      </c>
      <c r="DW46" s="3">
        <v>1</v>
      </c>
    </row>
    <row r="47" spans="1:127" x14ac:dyDescent="0.2">
      <c r="A47" t="s">
        <v>122</v>
      </c>
      <c r="B47" s="2">
        <v>3</v>
      </c>
      <c r="C47">
        <v>1</v>
      </c>
      <c r="D47">
        <v>4</v>
      </c>
      <c r="E47">
        <v>4</v>
      </c>
      <c r="F47">
        <v>4</v>
      </c>
      <c r="G47">
        <v>2</v>
      </c>
      <c r="H47" s="3">
        <v>3</v>
      </c>
      <c r="I47" s="2">
        <v>2</v>
      </c>
      <c r="J47">
        <v>3</v>
      </c>
      <c r="K47">
        <v>2</v>
      </c>
      <c r="L47">
        <v>4</v>
      </c>
      <c r="M47">
        <v>3</v>
      </c>
      <c r="N47">
        <v>4</v>
      </c>
      <c r="O47" s="3">
        <v>3</v>
      </c>
      <c r="P47" s="2">
        <v>4</v>
      </c>
      <c r="Q47">
        <v>4</v>
      </c>
      <c r="R47">
        <v>4</v>
      </c>
      <c r="S47">
        <v>4</v>
      </c>
      <c r="T47">
        <v>4</v>
      </c>
      <c r="U47">
        <v>4</v>
      </c>
      <c r="V47" s="3">
        <v>4</v>
      </c>
      <c r="W47" s="2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 s="3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 s="2">
        <v>3</v>
      </c>
      <c r="AL47">
        <v>3</v>
      </c>
      <c r="AM47">
        <v>3</v>
      </c>
      <c r="AN47">
        <v>3</v>
      </c>
      <c r="AO47">
        <v>3</v>
      </c>
      <c r="AP47">
        <v>3</v>
      </c>
      <c r="AQ47" s="3">
        <v>3</v>
      </c>
      <c r="AR47" s="2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 s="3">
        <v>1</v>
      </c>
      <c r="AY47" s="2">
        <v>3</v>
      </c>
      <c r="AZ47">
        <v>4</v>
      </c>
      <c r="BA47">
        <v>3</v>
      </c>
      <c r="BB47">
        <v>4</v>
      </c>
      <c r="BC47">
        <v>4</v>
      </c>
      <c r="BD47">
        <v>4</v>
      </c>
      <c r="BE47" s="3">
        <v>4</v>
      </c>
      <c r="BF47" s="2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 s="3">
        <v>1</v>
      </c>
      <c r="BM47">
        <v>2</v>
      </c>
      <c r="BN47">
        <v>3</v>
      </c>
      <c r="BO47">
        <v>2</v>
      </c>
      <c r="BP47">
        <v>4</v>
      </c>
      <c r="BQ47">
        <v>3</v>
      </c>
      <c r="BR47">
        <v>4</v>
      </c>
      <c r="BS47">
        <v>2</v>
      </c>
      <c r="BT47" s="2">
        <v>3</v>
      </c>
      <c r="BU47">
        <v>2</v>
      </c>
      <c r="BV47">
        <v>1</v>
      </c>
      <c r="BW47">
        <v>3</v>
      </c>
      <c r="BX47">
        <v>3</v>
      </c>
      <c r="BY47">
        <v>2</v>
      </c>
      <c r="BZ47" s="3">
        <v>1</v>
      </c>
      <c r="CA47" s="2">
        <v>4</v>
      </c>
      <c r="CB47">
        <v>1</v>
      </c>
      <c r="CC47">
        <v>2</v>
      </c>
      <c r="CD47">
        <v>4</v>
      </c>
      <c r="CE47">
        <v>4</v>
      </c>
      <c r="CF47">
        <v>4</v>
      </c>
      <c r="CG47" s="3">
        <v>3</v>
      </c>
      <c r="CH47" s="2">
        <v>4</v>
      </c>
      <c r="CI47">
        <v>4</v>
      </c>
      <c r="CJ47">
        <v>4</v>
      </c>
      <c r="CK47">
        <v>4</v>
      </c>
      <c r="CL47">
        <v>4</v>
      </c>
      <c r="CM47">
        <v>4</v>
      </c>
      <c r="CN47" s="3">
        <v>4</v>
      </c>
      <c r="CO47" s="2">
        <v>3</v>
      </c>
      <c r="CP47">
        <v>4</v>
      </c>
      <c r="CQ47">
        <v>2</v>
      </c>
      <c r="CR47">
        <v>1</v>
      </c>
      <c r="CS47">
        <v>3</v>
      </c>
      <c r="CT47">
        <v>3</v>
      </c>
      <c r="CU47" s="3">
        <v>2</v>
      </c>
      <c r="CV47" s="2">
        <v>3</v>
      </c>
      <c r="CW47">
        <v>2</v>
      </c>
      <c r="CX47">
        <v>1</v>
      </c>
      <c r="CY47">
        <v>4</v>
      </c>
      <c r="CZ47">
        <v>2</v>
      </c>
      <c r="DA47">
        <v>1</v>
      </c>
      <c r="DB47" s="3">
        <v>1</v>
      </c>
      <c r="DC47" s="2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 s="2">
        <v>4</v>
      </c>
      <c r="DK47">
        <v>4</v>
      </c>
      <c r="DL47">
        <v>4</v>
      </c>
      <c r="DM47">
        <v>4</v>
      </c>
      <c r="DN47">
        <v>4</v>
      </c>
      <c r="DO47">
        <v>4</v>
      </c>
      <c r="DP47" s="3">
        <v>4</v>
      </c>
      <c r="DQ47" s="2">
        <v>3</v>
      </c>
      <c r="DR47" s="40">
        <v>2</v>
      </c>
      <c r="DS47" s="40">
        <v>3</v>
      </c>
      <c r="DT47" s="40">
        <v>3</v>
      </c>
      <c r="DU47" s="40">
        <v>3</v>
      </c>
      <c r="DV47" s="40">
        <v>3</v>
      </c>
      <c r="DW47" s="3">
        <v>3</v>
      </c>
    </row>
    <row r="48" spans="1:127" x14ac:dyDescent="0.2">
      <c r="A48" t="s">
        <v>122</v>
      </c>
      <c r="B48" s="2">
        <v>4</v>
      </c>
      <c r="C48">
        <v>4</v>
      </c>
      <c r="D48">
        <v>3</v>
      </c>
      <c r="E48">
        <v>4</v>
      </c>
      <c r="F48">
        <v>3</v>
      </c>
      <c r="G48">
        <v>2</v>
      </c>
      <c r="H48" s="3">
        <v>4</v>
      </c>
      <c r="I48" s="2">
        <v>4</v>
      </c>
      <c r="J48">
        <v>4</v>
      </c>
      <c r="K48">
        <v>4</v>
      </c>
      <c r="L48">
        <v>4</v>
      </c>
      <c r="M48">
        <v>4</v>
      </c>
      <c r="N48">
        <v>2</v>
      </c>
      <c r="O48" s="3">
        <v>4</v>
      </c>
      <c r="P48" s="2">
        <v>4</v>
      </c>
      <c r="Q48">
        <v>4</v>
      </c>
      <c r="R48">
        <v>4</v>
      </c>
      <c r="S48">
        <v>4</v>
      </c>
      <c r="T48">
        <v>4</v>
      </c>
      <c r="U48">
        <v>4</v>
      </c>
      <c r="V48" s="3">
        <v>4</v>
      </c>
      <c r="W48" s="2">
        <v>4</v>
      </c>
      <c r="X48">
        <v>3</v>
      </c>
      <c r="Y48">
        <v>4</v>
      </c>
      <c r="Z48">
        <v>4</v>
      </c>
      <c r="AA48">
        <v>4</v>
      </c>
      <c r="AB48">
        <v>4</v>
      </c>
      <c r="AC48" s="3">
        <v>4</v>
      </c>
      <c r="AD48">
        <v>1</v>
      </c>
      <c r="AE48">
        <v>2</v>
      </c>
      <c r="AF48">
        <v>2</v>
      </c>
      <c r="AG48">
        <v>2</v>
      </c>
      <c r="AH48">
        <v>2</v>
      </c>
      <c r="AI48">
        <v>4</v>
      </c>
      <c r="AJ48">
        <v>2</v>
      </c>
      <c r="AK48" s="2">
        <v>4</v>
      </c>
      <c r="AL48">
        <v>4</v>
      </c>
      <c r="AM48">
        <v>4</v>
      </c>
      <c r="AN48">
        <v>4</v>
      </c>
      <c r="AO48">
        <v>4</v>
      </c>
      <c r="AP48">
        <v>4</v>
      </c>
      <c r="AQ48" s="3">
        <v>4</v>
      </c>
      <c r="AR48" s="2">
        <v>4</v>
      </c>
      <c r="AS48">
        <v>4</v>
      </c>
      <c r="AT48">
        <v>4</v>
      </c>
      <c r="AU48">
        <v>4</v>
      </c>
      <c r="AV48">
        <v>4</v>
      </c>
      <c r="AW48">
        <v>3</v>
      </c>
      <c r="AX48" s="3">
        <v>4</v>
      </c>
      <c r="AY48" s="2">
        <v>4</v>
      </c>
      <c r="AZ48">
        <v>3</v>
      </c>
      <c r="BA48">
        <v>4</v>
      </c>
      <c r="BB48">
        <v>3</v>
      </c>
      <c r="BC48">
        <v>2</v>
      </c>
      <c r="BD48">
        <v>2</v>
      </c>
      <c r="BE48" s="3">
        <v>3</v>
      </c>
      <c r="BF48" s="2">
        <v>2</v>
      </c>
      <c r="BG48">
        <v>2</v>
      </c>
      <c r="BH48">
        <v>3</v>
      </c>
      <c r="BI48">
        <v>2</v>
      </c>
      <c r="BJ48">
        <v>3</v>
      </c>
      <c r="BK48">
        <v>4</v>
      </c>
      <c r="BL48" s="3">
        <v>2</v>
      </c>
      <c r="BM48">
        <v>4</v>
      </c>
      <c r="BN48">
        <v>4</v>
      </c>
      <c r="BO48">
        <v>4</v>
      </c>
      <c r="BP48">
        <v>4</v>
      </c>
      <c r="BQ48">
        <v>4</v>
      </c>
      <c r="BR48">
        <v>4</v>
      </c>
      <c r="BS48">
        <v>4</v>
      </c>
      <c r="BT48" s="2">
        <v>4</v>
      </c>
      <c r="BU48">
        <v>4</v>
      </c>
      <c r="BV48">
        <v>4</v>
      </c>
      <c r="BW48">
        <v>4</v>
      </c>
      <c r="BX48">
        <v>4</v>
      </c>
      <c r="BY48">
        <v>4</v>
      </c>
      <c r="BZ48" s="3">
        <v>4</v>
      </c>
      <c r="CA48" s="2">
        <v>4</v>
      </c>
      <c r="CB48">
        <v>4</v>
      </c>
      <c r="CC48">
        <v>4</v>
      </c>
      <c r="CD48">
        <v>4</v>
      </c>
      <c r="CE48">
        <v>4</v>
      </c>
      <c r="CF48">
        <v>4</v>
      </c>
      <c r="CG48" s="3">
        <v>4</v>
      </c>
      <c r="CH48" s="2">
        <v>4</v>
      </c>
      <c r="CI48">
        <v>4</v>
      </c>
      <c r="CJ48">
        <v>4</v>
      </c>
      <c r="CK48">
        <v>4</v>
      </c>
      <c r="CL48">
        <v>4</v>
      </c>
      <c r="CM48">
        <v>4</v>
      </c>
      <c r="CN48" s="3">
        <v>4</v>
      </c>
      <c r="CO48" s="2">
        <v>4</v>
      </c>
      <c r="CP48">
        <v>4</v>
      </c>
      <c r="CQ48">
        <v>4</v>
      </c>
      <c r="CR48">
        <v>4</v>
      </c>
      <c r="CS48">
        <v>4</v>
      </c>
      <c r="CT48">
        <v>4</v>
      </c>
      <c r="CU48" s="3">
        <v>4</v>
      </c>
      <c r="CV48" s="2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 s="3">
        <v>1</v>
      </c>
      <c r="DC48" s="2">
        <v>4</v>
      </c>
      <c r="DD48">
        <v>4</v>
      </c>
      <c r="DE48">
        <v>4</v>
      </c>
      <c r="DF48">
        <v>3</v>
      </c>
      <c r="DG48">
        <v>4</v>
      </c>
      <c r="DH48">
        <v>3</v>
      </c>
      <c r="DI48">
        <v>4</v>
      </c>
      <c r="DJ48" s="2">
        <v>3</v>
      </c>
      <c r="DK48">
        <v>3</v>
      </c>
      <c r="DL48">
        <v>3</v>
      </c>
      <c r="DM48">
        <v>4</v>
      </c>
      <c r="DN48">
        <v>3</v>
      </c>
      <c r="DO48">
        <v>4</v>
      </c>
      <c r="DP48" s="3">
        <v>4</v>
      </c>
      <c r="DQ48" s="2">
        <v>2</v>
      </c>
      <c r="DR48" s="40">
        <v>2</v>
      </c>
      <c r="DS48" s="40">
        <v>3</v>
      </c>
      <c r="DT48" s="40">
        <v>4</v>
      </c>
      <c r="DU48" s="40">
        <v>2</v>
      </c>
      <c r="DV48" s="40">
        <v>2</v>
      </c>
      <c r="DW48" s="3">
        <v>3</v>
      </c>
    </row>
    <row r="49" spans="1:127" x14ac:dyDescent="0.2">
      <c r="A49" t="s">
        <v>122</v>
      </c>
      <c r="B49" s="2">
        <v>4</v>
      </c>
      <c r="C49">
        <v>4</v>
      </c>
      <c r="D49">
        <v>4</v>
      </c>
      <c r="E49">
        <v>4</v>
      </c>
      <c r="F49">
        <v>4</v>
      </c>
      <c r="G49">
        <v>4</v>
      </c>
      <c r="H49" s="3">
        <v>4</v>
      </c>
      <c r="I49" s="2">
        <v>3</v>
      </c>
      <c r="J49">
        <v>3</v>
      </c>
      <c r="K49">
        <v>3</v>
      </c>
      <c r="L49">
        <v>3</v>
      </c>
      <c r="M49">
        <v>3</v>
      </c>
      <c r="N49">
        <v>3</v>
      </c>
      <c r="O49" s="3">
        <v>3</v>
      </c>
      <c r="P49" s="2">
        <v>3</v>
      </c>
      <c r="Q49">
        <v>3</v>
      </c>
      <c r="R49">
        <v>3</v>
      </c>
      <c r="S49">
        <v>3</v>
      </c>
      <c r="T49">
        <v>3</v>
      </c>
      <c r="U49">
        <v>3</v>
      </c>
      <c r="V49" s="3">
        <v>3</v>
      </c>
      <c r="W49" s="2">
        <v>2</v>
      </c>
      <c r="X49">
        <v>2</v>
      </c>
      <c r="Y49">
        <v>3</v>
      </c>
      <c r="Z49">
        <v>2</v>
      </c>
      <c r="AA49">
        <v>2</v>
      </c>
      <c r="AB49">
        <v>4</v>
      </c>
      <c r="AC49" s="3">
        <v>2</v>
      </c>
      <c r="AD49">
        <v>4</v>
      </c>
      <c r="AE49">
        <v>3</v>
      </c>
      <c r="AF49">
        <v>3</v>
      </c>
      <c r="AG49">
        <v>4</v>
      </c>
      <c r="AH49">
        <v>3</v>
      </c>
      <c r="AI49">
        <v>4</v>
      </c>
      <c r="AJ49">
        <v>4</v>
      </c>
      <c r="AK49" s="2">
        <v>4</v>
      </c>
      <c r="AL49">
        <v>4</v>
      </c>
      <c r="AM49">
        <v>4</v>
      </c>
      <c r="AN49">
        <v>4</v>
      </c>
      <c r="AO49">
        <v>3</v>
      </c>
      <c r="AP49">
        <v>4</v>
      </c>
      <c r="AQ49" s="3">
        <v>4</v>
      </c>
      <c r="AR49" s="2">
        <v>3</v>
      </c>
      <c r="AS49">
        <v>4</v>
      </c>
      <c r="AT49">
        <v>4</v>
      </c>
      <c r="AU49">
        <v>4</v>
      </c>
      <c r="AV49">
        <v>3</v>
      </c>
      <c r="AW49">
        <v>3</v>
      </c>
      <c r="AX49" s="3">
        <v>4</v>
      </c>
      <c r="AY49" s="2">
        <v>2</v>
      </c>
      <c r="AZ49">
        <v>1</v>
      </c>
      <c r="BA49">
        <v>2</v>
      </c>
      <c r="BB49">
        <v>2</v>
      </c>
      <c r="BC49">
        <v>3</v>
      </c>
      <c r="BD49">
        <v>2</v>
      </c>
      <c r="BE49" s="3">
        <v>2</v>
      </c>
      <c r="BF49" s="2">
        <v>2</v>
      </c>
      <c r="BG49">
        <v>3</v>
      </c>
      <c r="BH49">
        <v>3</v>
      </c>
      <c r="BI49">
        <v>4</v>
      </c>
      <c r="BJ49">
        <v>3</v>
      </c>
      <c r="BK49">
        <v>4</v>
      </c>
      <c r="BL49" s="3">
        <v>2</v>
      </c>
      <c r="BM49">
        <v>3</v>
      </c>
      <c r="BN49">
        <v>4</v>
      </c>
      <c r="BO49">
        <v>3</v>
      </c>
      <c r="BP49">
        <v>3</v>
      </c>
      <c r="BQ49">
        <v>3</v>
      </c>
      <c r="BR49">
        <v>4</v>
      </c>
      <c r="BS49">
        <v>3</v>
      </c>
      <c r="BT49" s="2">
        <v>4</v>
      </c>
      <c r="BU49">
        <v>4</v>
      </c>
      <c r="BV49">
        <v>4</v>
      </c>
      <c r="BW49">
        <v>4</v>
      </c>
      <c r="BX49">
        <v>4</v>
      </c>
      <c r="BY49">
        <v>4</v>
      </c>
      <c r="BZ49" s="3">
        <v>4</v>
      </c>
      <c r="CA49" s="2">
        <v>4</v>
      </c>
      <c r="CB49">
        <v>4</v>
      </c>
      <c r="CC49">
        <v>4</v>
      </c>
      <c r="CD49">
        <v>4</v>
      </c>
      <c r="CE49">
        <v>4</v>
      </c>
      <c r="CF49">
        <v>4</v>
      </c>
      <c r="CG49" s="3">
        <v>4</v>
      </c>
      <c r="CH49" s="2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 s="3">
        <v>4</v>
      </c>
      <c r="CO49" s="2">
        <v>4</v>
      </c>
      <c r="CP49">
        <v>4</v>
      </c>
      <c r="CQ49">
        <v>4</v>
      </c>
      <c r="CR49">
        <v>4</v>
      </c>
      <c r="CS49">
        <v>4</v>
      </c>
      <c r="CT49">
        <v>4</v>
      </c>
      <c r="CU49" s="3">
        <v>4</v>
      </c>
      <c r="CV49" s="2">
        <v>3</v>
      </c>
      <c r="CW49">
        <v>2</v>
      </c>
      <c r="CX49">
        <v>3</v>
      </c>
      <c r="CY49">
        <v>3</v>
      </c>
      <c r="CZ49">
        <v>3</v>
      </c>
      <c r="DA49">
        <v>1</v>
      </c>
      <c r="DB49" s="3">
        <v>1</v>
      </c>
      <c r="DC49" s="2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 s="2">
        <v>4</v>
      </c>
      <c r="DK49">
        <v>4</v>
      </c>
      <c r="DL49">
        <v>4</v>
      </c>
      <c r="DM49">
        <v>4</v>
      </c>
      <c r="DN49">
        <v>4</v>
      </c>
      <c r="DO49">
        <v>4</v>
      </c>
      <c r="DP49" s="3">
        <v>4</v>
      </c>
      <c r="DQ49" s="2">
        <v>1</v>
      </c>
      <c r="DR49" s="40">
        <v>3</v>
      </c>
      <c r="DS49" s="40">
        <v>2</v>
      </c>
      <c r="DT49" s="40">
        <v>4</v>
      </c>
      <c r="DU49" s="40">
        <v>1</v>
      </c>
      <c r="DV49" s="40">
        <v>2</v>
      </c>
      <c r="DW49" s="3">
        <v>4</v>
      </c>
    </row>
    <row r="50" spans="1:127" x14ac:dyDescent="0.2">
      <c r="A50" t="s">
        <v>122</v>
      </c>
      <c r="B50" s="2">
        <v>4</v>
      </c>
      <c r="C50">
        <v>4</v>
      </c>
      <c r="D50">
        <v>4</v>
      </c>
      <c r="E50">
        <v>4</v>
      </c>
      <c r="F50">
        <v>4</v>
      </c>
      <c r="G50">
        <v>4</v>
      </c>
      <c r="H50" s="3">
        <v>4</v>
      </c>
      <c r="I50" s="2">
        <v>4</v>
      </c>
      <c r="J50">
        <v>4</v>
      </c>
      <c r="K50">
        <v>3</v>
      </c>
      <c r="L50">
        <v>3</v>
      </c>
      <c r="M50">
        <v>3</v>
      </c>
      <c r="N50">
        <v>3</v>
      </c>
      <c r="O50" s="3">
        <v>2</v>
      </c>
      <c r="P50" s="2">
        <v>4</v>
      </c>
      <c r="Q50">
        <v>4</v>
      </c>
      <c r="R50">
        <v>4</v>
      </c>
      <c r="S50">
        <v>4</v>
      </c>
      <c r="T50">
        <v>4</v>
      </c>
      <c r="U50">
        <v>4</v>
      </c>
      <c r="V50" s="3">
        <v>4</v>
      </c>
      <c r="W50" s="2">
        <v>3</v>
      </c>
      <c r="X50">
        <v>4</v>
      </c>
      <c r="Y50">
        <v>3</v>
      </c>
      <c r="Z50">
        <v>2</v>
      </c>
      <c r="AA50">
        <v>3</v>
      </c>
      <c r="AB50">
        <v>4</v>
      </c>
      <c r="AC50" s="3">
        <v>3</v>
      </c>
      <c r="AD50">
        <v>2</v>
      </c>
      <c r="AE50">
        <v>2</v>
      </c>
      <c r="AF50">
        <v>2</v>
      </c>
      <c r="AG50">
        <v>2</v>
      </c>
      <c r="AH50">
        <v>2</v>
      </c>
      <c r="AI50">
        <v>2</v>
      </c>
      <c r="AJ50">
        <v>2</v>
      </c>
      <c r="AK50" s="2">
        <v>2</v>
      </c>
      <c r="AL50">
        <v>3</v>
      </c>
      <c r="AM50">
        <v>2</v>
      </c>
      <c r="AN50">
        <v>2</v>
      </c>
      <c r="AO50">
        <v>2</v>
      </c>
      <c r="AP50">
        <v>4</v>
      </c>
      <c r="AQ50" s="3">
        <v>2</v>
      </c>
      <c r="AR50" s="2">
        <v>4</v>
      </c>
      <c r="AS50">
        <v>4</v>
      </c>
      <c r="AT50">
        <v>4</v>
      </c>
      <c r="AU50">
        <v>4</v>
      </c>
      <c r="AV50">
        <v>4</v>
      </c>
      <c r="AW50">
        <v>4</v>
      </c>
      <c r="AX50" s="3">
        <v>4</v>
      </c>
      <c r="AY50" s="2">
        <v>4</v>
      </c>
      <c r="AZ50">
        <v>4</v>
      </c>
      <c r="BA50">
        <v>4</v>
      </c>
      <c r="BB50">
        <v>4</v>
      </c>
      <c r="BC50">
        <v>4</v>
      </c>
      <c r="BD50">
        <v>4</v>
      </c>
      <c r="BE50" s="3">
        <v>4</v>
      </c>
      <c r="BF50" s="2">
        <v>2</v>
      </c>
      <c r="BG50">
        <v>3</v>
      </c>
      <c r="BH50">
        <v>2</v>
      </c>
      <c r="BI50">
        <v>1</v>
      </c>
      <c r="BJ50">
        <v>2</v>
      </c>
      <c r="BK50">
        <v>3</v>
      </c>
      <c r="BL50" s="3">
        <v>1</v>
      </c>
      <c r="BM50">
        <v>2</v>
      </c>
      <c r="BN50">
        <v>3</v>
      </c>
      <c r="BO50">
        <v>2</v>
      </c>
      <c r="BP50">
        <v>1</v>
      </c>
      <c r="BQ50">
        <v>2</v>
      </c>
      <c r="BR50">
        <v>3</v>
      </c>
      <c r="BS50">
        <v>2</v>
      </c>
      <c r="BT50" s="2">
        <v>2</v>
      </c>
      <c r="BU50">
        <v>2</v>
      </c>
      <c r="BV50">
        <v>1</v>
      </c>
      <c r="BW50">
        <v>3</v>
      </c>
      <c r="BX50">
        <v>2</v>
      </c>
      <c r="BY50">
        <v>1</v>
      </c>
      <c r="BZ50" s="3">
        <v>1</v>
      </c>
      <c r="CA50" s="2">
        <v>3</v>
      </c>
      <c r="CB50">
        <v>2</v>
      </c>
      <c r="CC50">
        <v>3</v>
      </c>
      <c r="CD50">
        <v>3</v>
      </c>
      <c r="CE50">
        <v>2</v>
      </c>
      <c r="CF50">
        <v>3</v>
      </c>
      <c r="CG50" s="3"/>
      <c r="CH50" s="2">
        <v>4</v>
      </c>
      <c r="CI50">
        <v>4</v>
      </c>
      <c r="CJ50">
        <v>4</v>
      </c>
      <c r="CK50">
        <v>4</v>
      </c>
      <c r="CL50">
        <v>4</v>
      </c>
      <c r="CM50">
        <v>4</v>
      </c>
      <c r="CN50" s="3">
        <v>4</v>
      </c>
      <c r="CO50" s="2">
        <v>4</v>
      </c>
      <c r="CP50">
        <v>4</v>
      </c>
      <c r="CQ50">
        <v>4</v>
      </c>
      <c r="CR50">
        <v>4</v>
      </c>
      <c r="CS50">
        <v>4</v>
      </c>
      <c r="CT50">
        <v>4</v>
      </c>
      <c r="CU50" s="3">
        <v>4</v>
      </c>
      <c r="CV50" s="2">
        <v>2</v>
      </c>
      <c r="CW50">
        <v>2</v>
      </c>
      <c r="CX50">
        <v>1</v>
      </c>
      <c r="CY50">
        <v>2</v>
      </c>
      <c r="CZ50">
        <v>1</v>
      </c>
      <c r="DA50">
        <v>1</v>
      </c>
      <c r="DB50" s="3">
        <v>4</v>
      </c>
      <c r="DC50" s="2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 s="2">
        <v>4</v>
      </c>
      <c r="DK50">
        <v>4</v>
      </c>
      <c r="DL50">
        <v>4</v>
      </c>
      <c r="DM50">
        <v>4</v>
      </c>
      <c r="DN50">
        <v>4</v>
      </c>
      <c r="DO50">
        <v>4</v>
      </c>
      <c r="DP50" s="3">
        <v>4</v>
      </c>
      <c r="DQ50" s="2">
        <v>1</v>
      </c>
      <c r="DR50" s="40">
        <v>1</v>
      </c>
      <c r="DS50" s="40">
        <v>1</v>
      </c>
      <c r="DT50" s="40">
        <v>1</v>
      </c>
      <c r="DU50" s="40">
        <v>1</v>
      </c>
      <c r="DV50" s="40">
        <v>1</v>
      </c>
      <c r="DW50" s="3">
        <v>1</v>
      </c>
    </row>
    <row r="51" spans="1:127" x14ac:dyDescent="0.2">
      <c r="A51" t="s">
        <v>122</v>
      </c>
      <c r="B51" s="2">
        <v>4</v>
      </c>
      <c r="C51">
        <v>4</v>
      </c>
      <c r="D51">
        <v>4</v>
      </c>
      <c r="E51">
        <v>4</v>
      </c>
      <c r="F51">
        <v>3</v>
      </c>
      <c r="G51">
        <v>4</v>
      </c>
      <c r="H51" s="3">
        <v>4</v>
      </c>
      <c r="I51" s="2">
        <v>4</v>
      </c>
      <c r="J51">
        <v>3</v>
      </c>
      <c r="K51">
        <v>4</v>
      </c>
      <c r="L51">
        <v>4</v>
      </c>
      <c r="M51">
        <v>3</v>
      </c>
      <c r="N51">
        <v>3</v>
      </c>
      <c r="O51" s="3">
        <v>4</v>
      </c>
      <c r="P51" s="2">
        <v>4</v>
      </c>
      <c r="Q51">
        <v>4</v>
      </c>
      <c r="R51">
        <v>4</v>
      </c>
      <c r="S51">
        <v>4</v>
      </c>
      <c r="T51">
        <v>4</v>
      </c>
      <c r="U51">
        <v>4</v>
      </c>
      <c r="V51" s="3">
        <v>4</v>
      </c>
      <c r="W51" s="2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 s="3">
        <v>1</v>
      </c>
      <c r="AD51">
        <v>3</v>
      </c>
      <c r="AE51">
        <v>3</v>
      </c>
      <c r="AF51">
        <v>4</v>
      </c>
      <c r="AG51">
        <v>4</v>
      </c>
      <c r="AH51">
        <v>2</v>
      </c>
      <c r="AI51">
        <v>4</v>
      </c>
      <c r="AJ51">
        <v>3</v>
      </c>
      <c r="AK51" s="2">
        <v>3</v>
      </c>
      <c r="AL51">
        <v>3</v>
      </c>
      <c r="AM51">
        <v>3</v>
      </c>
      <c r="AN51">
        <v>3</v>
      </c>
      <c r="AO51">
        <v>3</v>
      </c>
      <c r="AP51">
        <v>3</v>
      </c>
      <c r="AQ51" s="3">
        <v>3</v>
      </c>
      <c r="AR51" s="2">
        <v>4</v>
      </c>
      <c r="AS51">
        <v>4</v>
      </c>
      <c r="AT51">
        <v>4</v>
      </c>
      <c r="AU51">
        <v>4</v>
      </c>
      <c r="AV51">
        <v>4</v>
      </c>
      <c r="AW51">
        <v>4</v>
      </c>
      <c r="AX51" s="3">
        <v>4</v>
      </c>
      <c r="AY51" s="2">
        <v>4</v>
      </c>
      <c r="AZ51">
        <v>4</v>
      </c>
      <c r="BA51">
        <v>4</v>
      </c>
      <c r="BB51">
        <v>4</v>
      </c>
      <c r="BC51">
        <v>3</v>
      </c>
      <c r="BD51">
        <v>4</v>
      </c>
      <c r="BE51" s="3">
        <v>4</v>
      </c>
      <c r="BF51" s="2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 s="3">
        <v>1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 s="2">
        <v>4</v>
      </c>
      <c r="BU51">
        <v>4</v>
      </c>
      <c r="BV51">
        <v>4</v>
      </c>
      <c r="BW51">
        <v>4</v>
      </c>
      <c r="BX51">
        <v>4</v>
      </c>
      <c r="BY51">
        <v>4</v>
      </c>
      <c r="BZ51" s="3">
        <v>4</v>
      </c>
      <c r="CA51" s="2">
        <v>4</v>
      </c>
      <c r="CB51">
        <v>4</v>
      </c>
      <c r="CC51">
        <v>4</v>
      </c>
      <c r="CD51">
        <v>4</v>
      </c>
      <c r="CE51">
        <v>4</v>
      </c>
      <c r="CF51">
        <v>4</v>
      </c>
      <c r="CG51" s="3">
        <v>4</v>
      </c>
      <c r="CH51" s="2">
        <v>4</v>
      </c>
      <c r="CI51">
        <v>4</v>
      </c>
      <c r="CJ51">
        <v>4</v>
      </c>
      <c r="CK51">
        <v>4</v>
      </c>
      <c r="CL51">
        <v>4</v>
      </c>
      <c r="CM51">
        <v>4</v>
      </c>
      <c r="CN51" s="3">
        <v>4</v>
      </c>
      <c r="CO51" s="2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 s="3">
        <v>4</v>
      </c>
      <c r="CV51" s="2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 s="3">
        <v>1</v>
      </c>
      <c r="DC51" s="2">
        <v>4</v>
      </c>
      <c r="DD51">
        <v>4</v>
      </c>
      <c r="DE51">
        <v>4</v>
      </c>
      <c r="DF51">
        <v>2</v>
      </c>
      <c r="DG51">
        <v>4</v>
      </c>
      <c r="DH51">
        <v>2</v>
      </c>
      <c r="DI51">
        <v>3</v>
      </c>
      <c r="DJ51" s="2">
        <v>3</v>
      </c>
      <c r="DK51">
        <v>3</v>
      </c>
      <c r="DL51">
        <v>4</v>
      </c>
      <c r="DM51">
        <v>4</v>
      </c>
      <c r="DN51">
        <v>3</v>
      </c>
      <c r="DO51">
        <v>2</v>
      </c>
      <c r="DP51" s="3">
        <v>4</v>
      </c>
      <c r="DQ51" s="2">
        <v>4</v>
      </c>
      <c r="DR51" s="40">
        <v>4</v>
      </c>
      <c r="DS51" s="40">
        <v>3</v>
      </c>
      <c r="DT51" s="40">
        <v>4</v>
      </c>
      <c r="DU51" s="40">
        <v>2</v>
      </c>
      <c r="DV51" s="40">
        <v>4</v>
      </c>
      <c r="DW51" s="3">
        <v>4</v>
      </c>
    </row>
    <row r="52" spans="1:127" x14ac:dyDescent="0.2">
      <c r="A52" t="s">
        <v>122</v>
      </c>
      <c r="B52" s="2">
        <v>4</v>
      </c>
      <c r="C52">
        <v>4</v>
      </c>
      <c r="D52">
        <v>4</v>
      </c>
      <c r="E52">
        <v>4</v>
      </c>
      <c r="F52">
        <v>4</v>
      </c>
      <c r="G52">
        <v>4</v>
      </c>
      <c r="H52" s="3">
        <v>4</v>
      </c>
      <c r="I52" s="2">
        <v>4</v>
      </c>
      <c r="J52">
        <v>4</v>
      </c>
      <c r="K52">
        <v>4</v>
      </c>
      <c r="L52">
        <v>4</v>
      </c>
      <c r="M52">
        <v>4</v>
      </c>
      <c r="N52">
        <v>4</v>
      </c>
      <c r="O52" s="3">
        <v>4</v>
      </c>
      <c r="P52" s="2">
        <v>4</v>
      </c>
      <c r="Q52">
        <v>4</v>
      </c>
      <c r="R52">
        <v>4</v>
      </c>
      <c r="S52">
        <v>4</v>
      </c>
      <c r="T52">
        <v>4</v>
      </c>
      <c r="U52">
        <v>4</v>
      </c>
      <c r="V52" s="3">
        <v>4</v>
      </c>
      <c r="W52" s="2">
        <v>4</v>
      </c>
      <c r="X52">
        <v>4</v>
      </c>
      <c r="Y52">
        <v>4</v>
      </c>
      <c r="Z52">
        <v>3</v>
      </c>
      <c r="AA52">
        <v>4</v>
      </c>
      <c r="AB52">
        <v>4</v>
      </c>
      <c r="AC52" s="3">
        <v>3</v>
      </c>
      <c r="AD52">
        <v>2</v>
      </c>
      <c r="AE52">
        <v>2</v>
      </c>
      <c r="AF52">
        <v>3</v>
      </c>
      <c r="AG52">
        <v>4</v>
      </c>
      <c r="AH52">
        <v>2</v>
      </c>
      <c r="AI52">
        <v>4</v>
      </c>
      <c r="AJ52">
        <v>3</v>
      </c>
      <c r="AK52" s="2">
        <v>4</v>
      </c>
      <c r="AL52">
        <v>4</v>
      </c>
      <c r="AM52">
        <v>4</v>
      </c>
      <c r="AN52">
        <v>4</v>
      </c>
      <c r="AO52">
        <v>4</v>
      </c>
      <c r="AP52">
        <v>4</v>
      </c>
      <c r="AQ52" s="3">
        <v>4</v>
      </c>
      <c r="AR52" s="2">
        <v>3</v>
      </c>
      <c r="AS52">
        <v>4</v>
      </c>
      <c r="AT52">
        <v>3</v>
      </c>
      <c r="AU52">
        <v>4</v>
      </c>
      <c r="AV52">
        <v>3</v>
      </c>
      <c r="AW52">
        <v>4</v>
      </c>
      <c r="AX52" s="3">
        <v>4</v>
      </c>
      <c r="AY52" s="2">
        <v>3</v>
      </c>
      <c r="AZ52">
        <v>4</v>
      </c>
      <c r="BA52">
        <v>4</v>
      </c>
      <c r="BB52">
        <v>4</v>
      </c>
      <c r="BC52">
        <v>3</v>
      </c>
      <c r="BD52">
        <v>4</v>
      </c>
      <c r="BE52" s="3">
        <v>4</v>
      </c>
      <c r="BF52" s="2">
        <v>3</v>
      </c>
      <c r="BG52">
        <v>3</v>
      </c>
      <c r="BH52">
        <v>3</v>
      </c>
      <c r="BI52">
        <v>4</v>
      </c>
      <c r="BJ52">
        <v>2</v>
      </c>
      <c r="BK52">
        <v>4</v>
      </c>
      <c r="BL52" s="3">
        <v>3</v>
      </c>
      <c r="BM52">
        <v>4</v>
      </c>
      <c r="BN52">
        <v>4</v>
      </c>
      <c r="BO52">
        <v>4</v>
      </c>
      <c r="BP52">
        <v>4</v>
      </c>
      <c r="BQ52">
        <v>3</v>
      </c>
      <c r="BR52">
        <v>4</v>
      </c>
      <c r="BS52">
        <v>4</v>
      </c>
      <c r="BT52" s="2">
        <v>4</v>
      </c>
      <c r="BU52">
        <v>4</v>
      </c>
      <c r="BV52">
        <v>3</v>
      </c>
      <c r="BW52">
        <v>4</v>
      </c>
      <c r="BX52">
        <v>3</v>
      </c>
      <c r="BY52">
        <v>4</v>
      </c>
      <c r="BZ52" s="3">
        <v>4</v>
      </c>
      <c r="CA52" s="2">
        <v>4</v>
      </c>
      <c r="CB52">
        <v>4</v>
      </c>
      <c r="CC52">
        <v>3</v>
      </c>
      <c r="CD52">
        <v>4</v>
      </c>
      <c r="CE52">
        <v>3</v>
      </c>
      <c r="CF52">
        <v>3</v>
      </c>
      <c r="CG52" s="3">
        <v>4</v>
      </c>
      <c r="CH52" s="2">
        <v>4</v>
      </c>
      <c r="CI52">
        <v>4</v>
      </c>
      <c r="CJ52">
        <v>4</v>
      </c>
      <c r="CK52">
        <v>4</v>
      </c>
      <c r="CL52">
        <v>4</v>
      </c>
      <c r="CM52">
        <v>4</v>
      </c>
      <c r="CN52" s="3">
        <v>4</v>
      </c>
      <c r="CO52" s="2">
        <v>4</v>
      </c>
      <c r="CP52">
        <v>4</v>
      </c>
      <c r="CQ52">
        <v>4</v>
      </c>
      <c r="CR52">
        <v>4</v>
      </c>
      <c r="CS52">
        <v>4</v>
      </c>
      <c r="CT52">
        <v>4</v>
      </c>
      <c r="CU52" s="3">
        <v>4</v>
      </c>
      <c r="CV52" s="2">
        <v>1</v>
      </c>
      <c r="CW52">
        <v>3</v>
      </c>
      <c r="CX52">
        <v>4</v>
      </c>
      <c r="CY52">
        <v>4</v>
      </c>
      <c r="CZ52">
        <v>2</v>
      </c>
      <c r="DA52">
        <v>3</v>
      </c>
      <c r="DB52" s="3">
        <v>2</v>
      </c>
      <c r="DC52" s="2">
        <v>3</v>
      </c>
      <c r="DD52">
        <v>3</v>
      </c>
      <c r="DE52">
        <v>3</v>
      </c>
      <c r="DF52">
        <v>2</v>
      </c>
      <c r="DG52">
        <v>3</v>
      </c>
      <c r="DH52">
        <v>2</v>
      </c>
      <c r="DI52">
        <v>3</v>
      </c>
      <c r="DJ52" s="2">
        <v>4</v>
      </c>
      <c r="DK52">
        <v>3</v>
      </c>
      <c r="DL52">
        <v>4</v>
      </c>
      <c r="DM52">
        <v>4</v>
      </c>
      <c r="DN52">
        <v>4</v>
      </c>
      <c r="DO52">
        <v>4</v>
      </c>
      <c r="DP52" s="3">
        <v>4</v>
      </c>
      <c r="DQ52" s="2">
        <v>1</v>
      </c>
      <c r="DR52" s="40">
        <v>2</v>
      </c>
      <c r="DS52" s="40">
        <v>2</v>
      </c>
      <c r="DT52" s="40">
        <v>3</v>
      </c>
      <c r="DU52" s="40">
        <v>1</v>
      </c>
      <c r="DV52" s="40">
        <v>2</v>
      </c>
      <c r="DW52" s="3">
        <v>3</v>
      </c>
    </row>
    <row r="53" spans="1:127" x14ac:dyDescent="0.2">
      <c r="A53" t="s">
        <v>122</v>
      </c>
      <c r="B53" s="2">
        <v>4</v>
      </c>
      <c r="C53">
        <v>4</v>
      </c>
      <c r="D53">
        <v>4</v>
      </c>
      <c r="E53">
        <v>4</v>
      </c>
      <c r="F53">
        <v>4</v>
      </c>
      <c r="G53">
        <v>4</v>
      </c>
      <c r="H53" s="3">
        <v>4</v>
      </c>
      <c r="I53" s="2">
        <v>4</v>
      </c>
      <c r="J53">
        <v>4</v>
      </c>
      <c r="K53">
        <v>4</v>
      </c>
      <c r="L53">
        <v>4</v>
      </c>
      <c r="M53">
        <v>4</v>
      </c>
      <c r="N53">
        <v>4</v>
      </c>
      <c r="O53" s="3">
        <v>4</v>
      </c>
      <c r="P53" s="2">
        <v>4</v>
      </c>
      <c r="Q53">
        <v>4</v>
      </c>
      <c r="R53">
        <v>4</v>
      </c>
      <c r="S53">
        <v>4</v>
      </c>
      <c r="T53">
        <v>4</v>
      </c>
      <c r="U53">
        <v>4</v>
      </c>
      <c r="V53" s="3">
        <v>4</v>
      </c>
      <c r="W53" s="2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 s="3">
        <v>4</v>
      </c>
      <c r="AD53">
        <v>4</v>
      </c>
      <c r="AE53">
        <v>4</v>
      </c>
      <c r="AF53">
        <v>4</v>
      </c>
      <c r="AG53">
        <v>4</v>
      </c>
      <c r="AH53">
        <v>2</v>
      </c>
      <c r="AI53">
        <v>3</v>
      </c>
      <c r="AJ53">
        <v>4</v>
      </c>
      <c r="AK53" s="2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 s="3">
        <v>4</v>
      </c>
      <c r="AR53" s="2">
        <v>4</v>
      </c>
      <c r="AS53">
        <v>4</v>
      </c>
      <c r="AT53">
        <v>4</v>
      </c>
      <c r="AU53">
        <v>4</v>
      </c>
      <c r="AV53">
        <v>4</v>
      </c>
      <c r="AW53">
        <v>4</v>
      </c>
      <c r="AX53" s="3">
        <v>4</v>
      </c>
      <c r="AY53" s="2">
        <v>4</v>
      </c>
      <c r="AZ53">
        <v>4</v>
      </c>
      <c r="BA53">
        <v>4</v>
      </c>
      <c r="BB53">
        <v>4</v>
      </c>
      <c r="BC53">
        <v>3</v>
      </c>
      <c r="BD53">
        <v>4</v>
      </c>
      <c r="BE53" s="3">
        <v>4</v>
      </c>
      <c r="BF53" s="2">
        <v>3</v>
      </c>
      <c r="BG53">
        <v>3</v>
      </c>
      <c r="BH53">
        <v>3</v>
      </c>
      <c r="BI53">
        <v>3</v>
      </c>
      <c r="BJ53">
        <v>3</v>
      </c>
      <c r="BK53">
        <v>3</v>
      </c>
      <c r="BL53" s="3">
        <v>3</v>
      </c>
      <c r="BM53">
        <v>4</v>
      </c>
      <c r="BN53">
        <v>4</v>
      </c>
      <c r="BO53">
        <v>4</v>
      </c>
      <c r="BP53">
        <v>4</v>
      </c>
      <c r="BQ53">
        <v>2</v>
      </c>
      <c r="BR53">
        <v>4</v>
      </c>
      <c r="BS53">
        <v>4</v>
      </c>
      <c r="BT53" s="2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 s="3">
        <v>4</v>
      </c>
      <c r="CA53" s="2">
        <v>4</v>
      </c>
      <c r="CB53">
        <v>4</v>
      </c>
      <c r="CC53">
        <v>4</v>
      </c>
      <c r="CD53">
        <v>4</v>
      </c>
      <c r="CE53">
        <v>3</v>
      </c>
      <c r="CF53">
        <v>4</v>
      </c>
      <c r="CG53" s="3">
        <v>4</v>
      </c>
      <c r="CH53" s="2">
        <v>4</v>
      </c>
      <c r="CI53">
        <v>4</v>
      </c>
      <c r="CJ53">
        <v>4</v>
      </c>
      <c r="CK53">
        <v>4</v>
      </c>
      <c r="CL53">
        <v>4</v>
      </c>
      <c r="CM53">
        <v>4</v>
      </c>
      <c r="CN53" s="3">
        <v>4</v>
      </c>
      <c r="CO53" s="2">
        <v>4</v>
      </c>
      <c r="CP53">
        <v>4</v>
      </c>
      <c r="CQ53">
        <v>4</v>
      </c>
      <c r="CR53">
        <v>4</v>
      </c>
      <c r="CS53">
        <v>4</v>
      </c>
      <c r="CT53">
        <v>4</v>
      </c>
      <c r="CU53" s="3">
        <v>4</v>
      </c>
      <c r="CV53" s="2">
        <v>4</v>
      </c>
      <c r="CW53">
        <v>4</v>
      </c>
      <c r="CX53">
        <v>4</v>
      </c>
      <c r="CY53">
        <v>4</v>
      </c>
      <c r="CZ53">
        <v>4</v>
      </c>
      <c r="DA53">
        <v>4</v>
      </c>
      <c r="DB53" s="3">
        <v>4</v>
      </c>
      <c r="DC53" s="2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 s="2">
        <v>4</v>
      </c>
      <c r="DK53">
        <v>4</v>
      </c>
      <c r="DL53">
        <v>4</v>
      </c>
      <c r="DM53">
        <v>4</v>
      </c>
      <c r="DN53">
        <v>4</v>
      </c>
      <c r="DO53">
        <v>4</v>
      </c>
      <c r="DP53" s="3">
        <v>4</v>
      </c>
      <c r="DQ53" s="2">
        <v>4</v>
      </c>
      <c r="DR53" s="40">
        <v>4</v>
      </c>
      <c r="DS53" s="40">
        <v>4</v>
      </c>
      <c r="DT53" s="40">
        <v>4</v>
      </c>
      <c r="DU53" s="40">
        <v>4</v>
      </c>
      <c r="DV53" s="40">
        <v>4</v>
      </c>
      <c r="DW53" s="3">
        <v>4</v>
      </c>
    </row>
    <row r="54" spans="1:127" x14ac:dyDescent="0.2">
      <c r="A54" t="s">
        <v>122</v>
      </c>
      <c r="B54" s="2">
        <v>4</v>
      </c>
      <c r="C54">
        <v>4</v>
      </c>
      <c r="D54">
        <v>4</v>
      </c>
      <c r="E54">
        <v>4</v>
      </c>
      <c r="F54">
        <v>4</v>
      </c>
      <c r="G54">
        <v>4</v>
      </c>
      <c r="H54" s="3">
        <v>4</v>
      </c>
      <c r="I54" s="2">
        <v>4</v>
      </c>
      <c r="J54">
        <v>4</v>
      </c>
      <c r="K54">
        <v>4</v>
      </c>
      <c r="L54">
        <v>4</v>
      </c>
      <c r="M54">
        <v>4</v>
      </c>
      <c r="N54">
        <v>4</v>
      </c>
      <c r="O54" s="3">
        <v>4</v>
      </c>
      <c r="P54" s="2">
        <v>4</v>
      </c>
      <c r="Q54">
        <v>4</v>
      </c>
      <c r="R54">
        <v>4</v>
      </c>
      <c r="S54">
        <v>4</v>
      </c>
      <c r="T54">
        <v>4</v>
      </c>
      <c r="U54">
        <v>4</v>
      </c>
      <c r="V54" s="3">
        <v>4</v>
      </c>
      <c r="W54" s="2">
        <v>4</v>
      </c>
      <c r="X54">
        <v>4</v>
      </c>
      <c r="Y54">
        <v>3</v>
      </c>
      <c r="Z54">
        <v>3</v>
      </c>
      <c r="AA54">
        <v>2</v>
      </c>
      <c r="AB54">
        <v>4</v>
      </c>
      <c r="AC54" s="3">
        <v>2</v>
      </c>
      <c r="AD54">
        <v>3</v>
      </c>
      <c r="AE54">
        <v>2</v>
      </c>
      <c r="AF54">
        <v>2</v>
      </c>
      <c r="AG54">
        <v>3</v>
      </c>
      <c r="AH54">
        <v>2</v>
      </c>
      <c r="AI54">
        <v>4</v>
      </c>
      <c r="AJ54">
        <v>2</v>
      </c>
      <c r="AK54" s="2">
        <v>4</v>
      </c>
      <c r="AL54">
        <v>3</v>
      </c>
      <c r="AM54">
        <v>4</v>
      </c>
      <c r="AN54">
        <v>4</v>
      </c>
      <c r="AO54">
        <v>3</v>
      </c>
      <c r="AP54">
        <v>4</v>
      </c>
      <c r="AQ54" s="3">
        <v>4</v>
      </c>
      <c r="AR54" s="2">
        <v>4</v>
      </c>
      <c r="AS54">
        <v>4</v>
      </c>
      <c r="AT54">
        <v>4</v>
      </c>
      <c r="AU54">
        <v>4</v>
      </c>
      <c r="AV54">
        <v>4</v>
      </c>
      <c r="AW54">
        <v>4</v>
      </c>
      <c r="AX54" s="3">
        <v>4</v>
      </c>
      <c r="AY54" s="2">
        <v>4</v>
      </c>
      <c r="AZ54">
        <v>4</v>
      </c>
      <c r="BA54">
        <v>4</v>
      </c>
      <c r="BB54">
        <v>4</v>
      </c>
      <c r="BC54">
        <v>2</v>
      </c>
      <c r="BD54">
        <v>4</v>
      </c>
      <c r="BE54" s="3">
        <v>4</v>
      </c>
      <c r="BF54" s="2">
        <v>4</v>
      </c>
      <c r="BG54">
        <v>4</v>
      </c>
      <c r="BH54">
        <v>3</v>
      </c>
      <c r="BI54">
        <v>4</v>
      </c>
      <c r="BJ54">
        <v>1</v>
      </c>
      <c r="BK54">
        <v>4</v>
      </c>
      <c r="BL54" s="3">
        <v>2</v>
      </c>
      <c r="BM54">
        <v>3</v>
      </c>
      <c r="BN54">
        <v>2</v>
      </c>
      <c r="BO54">
        <v>1</v>
      </c>
      <c r="BP54">
        <v>3</v>
      </c>
      <c r="BQ54">
        <v>1</v>
      </c>
      <c r="BR54">
        <v>4</v>
      </c>
      <c r="BS54">
        <v>2</v>
      </c>
      <c r="BT54" s="2">
        <v>4</v>
      </c>
      <c r="BU54">
        <v>4</v>
      </c>
      <c r="BV54">
        <v>4</v>
      </c>
      <c r="BW54">
        <v>4</v>
      </c>
      <c r="BX54">
        <v>4</v>
      </c>
      <c r="BY54">
        <v>4</v>
      </c>
      <c r="BZ54" s="3">
        <v>4</v>
      </c>
      <c r="CA54" s="2">
        <v>4</v>
      </c>
      <c r="CB54">
        <v>4</v>
      </c>
      <c r="CC54">
        <v>3</v>
      </c>
      <c r="CD54">
        <v>4</v>
      </c>
      <c r="CE54">
        <v>3</v>
      </c>
      <c r="CF54">
        <v>4</v>
      </c>
      <c r="CG54" s="3">
        <v>4</v>
      </c>
      <c r="CH54" s="2">
        <v>4</v>
      </c>
      <c r="CI54">
        <v>4</v>
      </c>
      <c r="CJ54">
        <v>4</v>
      </c>
      <c r="CK54">
        <v>4</v>
      </c>
      <c r="CL54">
        <v>4</v>
      </c>
      <c r="CM54">
        <v>4</v>
      </c>
      <c r="CN54" s="3">
        <v>4</v>
      </c>
      <c r="CO54" s="2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 s="3">
        <v>4</v>
      </c>
      <c r="CV54" s="2">
        <v>1</v>
      </c>
      <c r="CW54">
        <v>4</v>
      </c>
      <c r="CX54">
        <v>3</v>
      </c>
      <c r="CY54">
        <v>2</v>
      </c>
      <c r="CZ54">
        <v>1</v>
      </c>
      <c r="DA54">
        <v>2</v>
      </c>
      <c r="DB54" s="3">
        <v>1</v>
      </c>
      <c r="DC54" s="2">
        <v>4</v>
      </c>
      <c r="DD54">
        <v>4</v>
      </c>
      <c r="DE54">
        <v>3</v>
      </c>
      <c r="DF54">
        <v>4</v>
      </c>
      <c r="DG54">
        <v>2</v>
      </c>
      <c r="DH54">
        <v>4</v>
      </c>
      <c r="DI54">
        <v>2</v>
      </c>
      <c r="DJ54" s="2">
        <v>4</v>
      </c>
      <c r="DK54">
        <v>4</v>
      </c>
      <c r="DL54">
        <v>4</v>
      </c>
      <c r="DM54">
        <v>4</v>
      </c>
      <c r="DN54">
        <v>4</v>
      </c>
      <c r="DO54">
        <v>4</v>
      </c>
      <c r="DP54" s="3">
        <v>4</v>
      </c>
      <c r="DQ54" s="2">
        <v>4</v>
      </c>
      <c r="DR54" s="40">
        <v>4</v>
      </c>
      <c r="DS54" s="40">
        <v>4</v>
      </c>
      <c r="DT54" s="40">
        <v>4</v>
      </c>
      <c r="DU54" s="40">
        <v>4</v>
      </c>
      <c r="DV54" s="40">
        <v>4</v>
      </c>
      <c r="DW54" s="3">
        <v>4</v>
      </c>
    </row>
    <row r="55" spans="1:127" x14ac:dyDescent="0.2">
      <c r="A55" t="s">
        <v>122</v>
      </c>
      <c r="B55" s="2">
        <v>4</v>
      </c>
      <c r="C55">
        <v>4</v>
      </c>
      <c r="D55">
        <v>4</v>
      </c>
      <c r="E55">
        <v>4</v>
      </c>
      <c r="F55">
        <v>4</v>
      </c>
      <c r="G55">
        <v>4</v>
      </c>
      <c r="H55" s="3">
        <v>4</v>
      </c>
      <c r="I55" s="2">
        <v>4</v>
      </c>
      <c r="J55">
        <v>4</v>
      </c>
      <c r="K55">
        <v>4</v>
      </c>
      <c r="L55">
        <v>4</v>
      </c>
      <c r="M55">
        <v>4</v>
      </c>
      <c r="N55">
        <v>4</v>
      </c>
      <c r="O55" s="3">
        <v>3</v>
      </c>
      <c r="P55" s="2">
        <v>4</v>
      </c>
      <c r="Q55">
        <v>4</v>
      </c>
      <c r="R55">
        <v>4</v>
      </c>
      <c r="S55">
        <v>4</v>
      </c>
      <c r="T55">
        <v>4</v>
      </c>
      <c r="U55">
        <v>4</v>
      </c>
      <c r="V55" s="3">
        <v>4</v>
      </c>
      <c r="W55" s="2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 s="3">
        <v>3</v>
      </c>
      <c r="AD55">
        <v>4</v>
      </c>
      <c r="AE55">
        <v>4</v>
      </c>
      <c r="AF55">
        <v>3</v>
      </c>
      <c r="AG55">
        <v>4</v>
      </c>
      <c r="AH55">
        <v>3</v>
      </c>
      <c r="AI55">
        <v>4</v>
      </c>
      <c r="AJ55">
        <v>3</v>
      </c>
      <c r="AK55" s="2">
        <v>4</v>
      </c>
      <c r="AL55">
        <v>4</v>
      </c>
      <c r="AM55">
        <v>3</v>
      </c>
      <c r="AN55">
        <v>4</v>
      </c>
      <c r="AO55">
        <v>4</v>
      </c>
      <c r="AP55">
        <v>4</v>
      </c>
      <c r="AQ55" s="3">
        <v>4</v>
      </c>
      <c r="AR55" s="2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 s="3">
        <v>4</v>
      </c>
      <c r="AY55" s="2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 s="3">
        <v>4</v>
      </c>
      <c r="BF55" s="2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 s="3">
        <v>4</v>
      </c>
      <c r="BM55">
        <v>3</v>
      </c>
      <c r="BN55">
        <v>4</v>
      </c>
      <c r="BO55">
        <v>4</v>
      </c>
      <c r="BP55">
        <v>3</v>
      </c>
      <c r="BQ55">
        <v>4</v>
      </c>
      <c r="BR55">
        <v>4</v>
      </c>
      <c r="BS55">
        <v>4</v>
      </c>
      <c r="BT55" s="2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 s="3">
        <v>4</v>
      </c>
      <c r="CA55" s="2">
        <v>3</v>
      </c>
      <c r="CB55">
        <v>4</v>
      </c>
      <c r="CC55">
        <v>4</v>
      </c>
      <c r="CD55">
        <v>4</v>
      </c>
      <c r="CE55">
        <v>3</v>
      </c>
      <c r="CF55">
        <v>4</v>
      </c>
      <c r="CG55" s="3">
        <v>4</v>
      </c>
      <c r="CH55" s="2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 s="3">
        <v>4</v>
      </c>
      <c r="CO55" s="2">
        <v>4</v>
      </c>
      <c r="CP55">
        <v>4</v>
      </c>
      <c r="CQ55">
        <v>4</v>
      </c>
      <c r="CR55">
        <v>4</v>
      </c>
      <c r="CS55">
        <v>4</v>
      </c>
      <c r="CT55">
        <v>4</v>
      </c>
      <c r="CU55" s="3">
        <v>4</v>
      </c>
      <c r="CV55" s="2">
        <v>4</v>
      </c>
      <c r="CW55">
        <v>4</v>
      </c>
      <c r="CX55">
        <v>3</v>
      </c>
      <c r="CY55">
        <v>4</v>
      </c>
      <c r="CZ55">
        <v>4</v>
      </c>
      <c r="DA55">
        <v>4</v>
      </c>
      <c r="DB55" s="3">
        <v>4</v>
      </c>
      <c r="DC55" s="2">
        <v>4</v>
      </c>
      <c r="DD55">
        <v>4</v>
      </c>
      <c r="DE55">
        <v>4</v>
      </c>
      <c r="DF55">
        <v>4</v>
      </c>
      <c r="DG55">
        <v>3</v>
      </c>
      <c r="DH55">
        <v>4</v>
      </c>
      <c r="DI55">
        <v>4</v>
      </c>
      <c r="DJ55" s="2">
        <v>4</v>
      </c>
      <c r="DK55">
        <v>4</v>
      </c>
      <c r="DL55">
        <v>4</v>
      </c>
      <c r="DM55">
        <v>4</v>
      </c>
      <c r="DN55">
        <v>4</v>
      </c>
      <c r="DO55">
        <v>4</v>
      </c>
      <c r="DP55" s="3">
        <v>4</v>
      </c>
      <c r="DQ55" s="2">
        <v>4</v>
      </c>
      <c r="DR55" s="40">
        <v>4</v>
      </c>
      <c r="DS55" s="40">
        <v>4</v>
      </c>
      <c r="DT55" s="40">
        <v>4</v>
      </c>
      <c r="DU55" s="40">
        <v>4</v>
      </c>
      <c r="DV55" s="40">
        <v>4</v>
      </c>
      <c r="DW55" s="3">
        <v>4</v>
      </c>
    </row>
    <row r="56" spans="1:127" x14ac:dyDescent="0.2">
      <c r="A56" t="s">
        <v>122</v>
      </c>
      <c r="B56" s="2">
        <v>3</v>
      </c>
      <c r="C56">
        <v>4</v>
      </c>
      <c r="D56">
        <v>4</v>
      </c>
      <c r="E56">
        <v>4</v>
      </c>
      <c r="F56">
        <v>3</v>
      </c>
      <c r="G56">
        <v>2</v>
      </c>
      <c r="H56" s="3">
        <v>4</v>
      </c>
      <c r="I56" s="2">
        <v>4</v>
      </c>
      <c r="J56">
        <v>4</v>
      </c>
      <c r="K56">
        <v>4</v>
      </c>
      <c r="L56">
        <v>4</v>
      </c>
      <c r="M56">
        <v>4</v>
      </c>
      <c r="N56">
        <v>4</v>
      </c>
      <c r="O56" s="3">
        <v>4</v>
      </c>
      <c r="P56" s="2">
        <v>4</v>
      </c>
      <c r="Q56">
        <v>4</v>
      </c>
      <c r="R56">
        <v>4</v>
      </c>
      <c r="S56">
        <v>4</v>
      </c>
      <c r="T56">
        <v>4</v>
      </c>
      <c r="U56">
        <v>4</v>
      </c>
      <c r="V56" s="3">
        <v>4</v>
      </c>
      <c r="W56" s="2">
        <v>3</v>
      </c>
      <c r="X56">
        <v>4</v>
      </c>
      <c r="Y56">
        <v>3</v>
      </c>
      <c r="Z56">
        <v>4</v>
      </c>
      <c r="AA56">
        <v>3</v>
      </c>
      <c r="AB56">
        <v>4</v>
      </c>
      <c r="AC56" s="3">
        <v>4</v>
      </c>
      <c r="AD56">
        <v>2</v>
      </c>
      <c r="AE56">
        <v>2</v>
      </c>
      <c r="AF56">
        <v>2</v>
      </c>
      <c r="AG56">
        <v>1</v>
      </c>
      <c r="AH56">
        <v>2</v>
      </c>
      <c r="AI56">
        <v>4</v>
      </c>
      <c r="AJ56">
        <v>1</v>
      </c>
      <c r="AK56" s="2">
        <v>3</v>
      </c>
      <c r="AL56">
        <v>2</v>
      </c>
      <c r="AM56">
        <v>3</v>
      </c>
      <c r="AN56">
        <v>4</v>
      </c>
      <c r="AO56">
        <v>4</v>
      </c>
      <c r="AP56">
        <v>4</v>
      </c>
      <c r="AQ56" s="3">
        <v>3</v>
      </c>
      <c r="AR56" s="2">
        <v>4</v>
      </c>
      <c r="AS56">
        <v>4</v>
      </c>
      <c r="AT56">
        <v>4</v>
      </c>
      <c r="AU56">
        <v>4</v>
      </c>
      <c r="AV56">
        <v>3</v>
      </c>
      <c r="AW56">
        <v>3</v>
      </c>
      <c r="AX56" s="3">
        <v>4</v>
      </c>
      <c r="AY56" s="2">
        <v>4</v>
      </c>
      <c r="AZ56">
        <v>4</v>
      </c>
      <c r="BA56">
        <v>3</v>
      </c>
      <c r="BB56">
        <v>3</v>
      </c>
      <c r="BC56">
        <v>4</v>
      </c>
      <c r="BD56">
        <v>4</v>
      </c>
      <c r="BE56" s="3">
        <v>4</v>
      </c>
      <c r="BF56" s="2">
        <v>4</v>
      </c>
      <c r="BG56">
        <v>4</v>
      </c>
      <c r="BH56">
        <v>4</v>
      </c>
      <c r="BI56">
        <v>4</v>
      </c>
      <c r="BJ56">
        <v>3</v>
      </c>
      <c r="BK56">
        <v>4</v>
      </c>
      <c r="BL56" s="3">
        <v>4</v>
      </c>
      <c r="BM56">
        <v>2</v>
      </c>
      <c r="BN56">
        <v>2</v>
      </c>
      <c r="BO56">
        <v>2</v>
      </c>
      <c r="BP56">
        <v>3</v>
      </c>
      <c r="BQ56">
        <v>2</v>
      </c>
      <c r="BR56">
        <v>3</v>
      </c>
      <c r="BS56">
        <v>1</v>
      </c>
      <c r="BT56" s="2">
        <v>4</v>
      </c>
      <c r="BU56">
        <v>4</v>
      </c>
      <c r="BV56">
        <v>3</v>
      </c>
      <c r="BW56">
        <v>4</v>
      </c>
      <c r="BX56">
        <v>3</v>
      </c>
      <c r="BY56">
        <v>4</v>
      </c>
      <c r="BZ56" s="3">
        <v>4</v>
      </c>
      <c r="CA56" s="2">
        <v>3</v>
      </c>
      <c r="CB56">
        <v>4</v>
      </c>
      <c r="CC56">
        <v>4</v>
      </c>
      <c r="CD56">
        <v>4</v>
      </c>
      <c r="CE56">
        <v>3</v>
      </c>
      <c r="CF56">
        <v>4</v>
      </c>
      <c r="CG56" s="3">
        <v>3</v>
      </c>
      <c r="CH56" s="2">
        <v>4</v>
      </c>
      <c r="CI56">
        <v>4</v>
      </c>
      <c r="CJ56">
        <v>4</v>
      </c>
      <c r="CK56">
        <v>4</v>
      </c>
      <c r="CL56">
        <v>3</v>
      </c>
      <c r="CM56">
        <v>4</v>
      </c>
      <c r="CN56" s="3">
        <v>4</v>
      </c>
      <c r="CO56" s="2">
        <v>4</v>
      </c>
      <c r="CP56">
        <v>4</v>
      </c>
      <c r="CQ56">
        <v>4</v>
      </c>
      <c r="CR56">
        <v>4</v>
      </c>
      <c r="CS56">
        <v>4</v>
      </c>
      <c r="CT56">
        <v>4</v>
      </c>
      <c r="CU56" s="3">
        <v>4</v>
      </c>
      <c r="CV56" s="2">
        <v>2</v>
      </c>
      <c r="CW56">
        <v>3</v>
      </c>
      <c r="CX56">
        <v>4</v>
      </c>
      <c r="CY56">
        <v>3</v>
      </c>
      <c r="CZ56">
        <v>4</v>
      </c>
      <c r="DA56">
        <v>4</v>
      </c>
      <c r="DB56" s="3">
        <v>4</v>
      </c>
      <c r="DC56" s="2">
        <v>4</v>
      </c>
      <c r="DD56">
        <v>4</v>
      </c>
      <c r="DE56">
        <v>3</v>
      </c>
      <c r="DF56">
        <v>4</v>
      </c>
      <c r="DG56">
        <v>3</v>
      </c>
      <c r="DH56">
        <v>3</v>
      </c>
      <c r="DI56">
        <v>3</v>
      </c>
      <c r="DJ56" s="2">
        <v>4</v>
      </c>
      <c r="DK56">
        <v>4</v>
      </c>
      <c r="DL56">
        <v>4</v>
      </c>
      <c r="DM56">
        <v>4</v>
      </c>
      <c r="DN56">
        <v>3</v>
      </c>
      <c r="DO56">
        <v>3</v>
      </c>
      <c r="DP56" s="3">
        <v>4</v>
      </c>
      <c r="DQ56" s="2">
        <v>4</v>
      </c>
      <c r="DR56" s="40">
        <v>4</v>
      </c>
      <c r="DS56" s="40">
        <v>4</v>
      </c>
      <c r="DT56" s="40">
        <v>4</v>
      </c>
      <c r="DU56" s="40">
        <v>3</v>
      </c>
      <c r="DV56" s="40">
        <v>4</v>
      </c>
      <c r="DW56" s="3">
        <v>4</v>
      </c>
    </row>
    <row r="57" spans="1:127" x14ac:dyDescent="0.2">
      <c r="A57" t="s">
        <v>122</v>
      </c>
      <c r="B57" s="2">
        <v>3</v>
      </c>
      <c r="C57">
        <v>2</v>
      </c>
      <c r="D57">
        <v>3</v>
      </c>
      <c r="E57">
        <v>2</v>
      </c>
      <c r="F57">
        <v>2</v>
      </c>
      <c r="G57">
        <v>3</v>
      </c>
      <c r="H57" s="3">
        <v>2</v>
      </c>
      <c r="I57" s="2">
        <v>4</v>
      </c>
      <c r="J57">
        <v>4</v>
      </c>
      <c r="K57">
        <v>4</v>
      </c>
      <c r="L57">
        <v>4</v>
      </c>
      <c r="M57">
        <v>4</v>
      </c>
      <c r="N57">
        <v>4</v>
      </c>
      <c r="O57" s="3">
        <v>4</v>
      </c>
      <c r="P57" s="2">
        <v>4</v>
      </c>
      <c r="Q57">
        <v>4</v>
      </c>
      <c r="R57">
        <v>4</v>
      </c>
      <c r="S57">
        <v>4</v>
      </c>
      <c r="T57">
        <v>4</v>
      </c>
      <c r="U57">
        <v>4</v>
      </c>
      <c r="V57" s="3">
        <v>4</v>
      </c>
      <c r="W57" s="2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 s="3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 s="2">
        <v>3</v>
      </c>
      <c r="AL57">
        <v>2</v>
      </c>
      <c r="AM57">
        <v>3</v>
      </c>
      <c r="AN57">
        <v>2</v>
      </c>
      <c r="AO57">
        <v>2</v>
      </c>
      <c r="AP57">
        <v>3</v>
      </c>
      <c r="AQ57" s="3">
        <v>2</v>
      </c>
      <c r="AR57" s="2">
        <v>3</v>
      </c>
      <c r="AS57">
        <v>2</v>
      </c>
      <c r="AT57">
        <v>2</v>
      </c>
      <c r="AU57">
        <v>3</v>
      </c>
      <c r="AV57">
        <v>2</v>
      </c>
      <c r="AW57">
        <v>3</v>
      </c>
      <c r="AX57" s="3">
        <v>2</v>
      </c>
      <c r="AY57" s="2">
        <v>3</v>
      </c>
      <c r="AZ57">
        <v>2</v>
      </c>
      <c r="BA57">
        <v>4</v>
      </c>
      <c r="BB57">
        <v>3</v>
      </c>
      <c r="BC57">
        <v>2</v>
      </c>
      <c r="BD57">
        <v>3</v>
      </c>
      <c r="BE57" s="3">
        <v>3</v>
      </c>
      <c r="BF57" s="2">
        <v>4</v>
      </c>
      <c r="BG57">
        <v>3</v>
      </c>
      <c r="BH57">
        <v>3</v>
      </c>
      <c r="BI57">
        <v>3</v>
      </c>
      <c r="BJ57">
        <v>3</v>
      </c>
      <c r="BK57">
        <v>4</v>
      </c>
      <c r="BL57" s="3">
        <v>4</v>
      </c>
      <c r="BM57">
        <v>4</v>
      </c>
      <c r="BN57">
        <v>4</v>
      </c>
      <c r="BO57">
        <v>4</v>
      </c>
      <c r="BP57">
        <v>4</v>
      </c>
      <c r="BQ57">
        <v>4</v>
      </c>
      <c r="BR57">
        <v>4</v>
      </c>
      <c r="BS57">
        <v>4</v>
      </c>
      <c r="BT57" s="2">
        <v>3</v>
      </c>
      <c r="BU57">
        <v>2</v>
      </c>
      <c r="BV57">
        <v>3</v>
      </c>
      <c r="BW57">
        <v>2</v>
      </c>
      <c r="BX57">
        <v>3</v>
      </c>
      <c r="BY57">
        <v>2</v>
      </c>
      <c r="BZ57" s="3">
        <v>2</v>
      </c>
      <c r="CA57" s="2">
        <v>4</v>
      </c>
      <c r="CB57">
        <v>4</v>
      </c>
      <c r="CC57">
        <v>4</v>
      </c>
      <c r="CD57">
        <v>4</v>
      </c>
      <c r="CE57">
        <v>4</v>
      </c>
      <c r="CF57">
        <v>4</v>
      </c>
      <c r="CG57" s="3">
        <v>4</v>
      </c>
      <c r="CH57" s="2">
        <v>4</v>
      </c>
      <c r="CI57">
        <v>4</v>
      </c>
      <c r="CJ57">
        <v>4</v>
      </c>
      <c r="CK57">
        <v>4</v>
      </c>
      <c r="CL57">
        <v>4</v>
      </c>
      <c r="CM57">
        <v>4</v>
      </c>
      <c r="CN57" s="3">
        <v>4</v>
      </c>
      <c r="CO57" s="2">
        <v>4</v>
      </c>
      <c r="CP57">
        <v>4</v>
      </c>
      <c r="CQ57">
        <v>4</v>
      </c>
      <c r="CR57">
        <v>4</v>
      </c>
      <c r="CS57">
        <v>4</v>
      </c>
      <c r="CT57">
        <v>4</v>
      </c>
      <c r="CU57" s="3">
        <v>4</v>
      </c>
      <c r="CV57" s="2">
        <v>4</v>
      </c>
      <c r="CW57">
        <v>3</v>
      </c>
      <c r="CX57">
        <v>2</v>
      </c>
      <c r="CY57">
        <v>3</v>
      </c>
      <c r="CZ57">
        <v>2</v>
      </c>
      <c r="DA57">
        <v>1</v>
      </c>
      <c r="DB57" s="3">
        <v>1</v>
      </c>
      <c r="DC57" s="2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 s="2">
        <v>4</v>
      </c>
      <c r="DK57">
        <v>3</v>
      </c>
      <c r="DL57">
        <v>2</v>
      </c>
      <c r="DM57">
        <v>4</v>
      </c>
      <c r="DN57">
        <v>2</v>
      </c>
      <c r="DO57">
        <v>4</v>
      </c>
      <c r="DP57" s="3">
        <v>2</v>
      </c>
      <c r="DQ57" s="2">
        <v>3</v>
      </c>
      <c r="DR57" s="40">
        <v>4</v>
      </c>
      <c r="DS57" s="40">
        <v>4</v>
      </c>
      <c r="DT57" s="40">
        <v>4</v>
      </c>
      <c r="DU57" s="40">
        <v>4</v>
      </c>
      <c r="DV57" s="40">
        <v>2</v>
      </c>
      <c r="DW57" s="3">
        <v>4</v>
      </c>
    </row>
    <row r="58" spans="1:127" x14ac:dyDescent="0.2">
      <c r="A58" t="s">
        <v>122</v>
      </c>
      <c r="B58" s="2">
        <v>4</v>
      </c>
      <c r="C58">
        <v>4</v>
      </c>
      <c r="D58">
        <v>4</v>
      </c>
      <c r="E58">
        <v>4</v>
      </c>
      <c r="F58">
        <v>4</v>
      </c>
      <c r="G58">
        <v>4</v>
      </c>
      <c r="H58" s="3">
        <v>4</v>
      </c>
      <c r="I58" s="2">
        <v>3</v>
      </c>
      <c r="J58">
        <v>4</v>
      </c>
      <c r="K58">
        <v>3</v>
      </c>
      <c r="L58">
        <v>3</v>
      </c>
      <c r="M58">
        <v>2</v>
      </c>
      <c r="N58">
        <v>4</v>
      </c>
      <c r="O58" s="3">
        <v>2</v>
      </c>
      <c r="P58" s="2">
        <v>4</v>
      </c>
      <c r="Q58">
        <v>4</v>
      </c>
      <c r="R58">
        <v>4</v>
      </c>
      <c r="S58">
        <v>4</v>
      </c>
      <c r="T58">
        <v>4</v>
      </c>
      <c r="U58">
        <v>4</v>
      </c>
      <c r="V58" s="3">
        <v>4</v>
      </c>
      <c r="W58" s="2">
        <v>3</v>
      </c>
      <c r="X58">
        <v>4</v>
      </c>
      <c r="Y58">
        <v>3</v>
      </c>
      <c r="Z58">
        <v>2</v>
      </c>
      <c r="AA58">
        <v>3</v>
      </c>
      <c r="AB58">
        <v>3</v>
      </c>
      <c r="AC58" s="3">
        <v>3</v>
      </c>
      <c r="AD58">
        <v>2</v>
      </c>
      <c r="AE58">
        <v>3</v>
      </c>
      <c r="AF58">
        <v>2</v>
      </c>
      <c r="AG58">
        <v>1</v>
      </c>
      <c r="AH58">
        <v>3</v>
      </c>
      <c r="AI58">
        <v>4</v>
      </c>
      <c r="AJ58">
        <v>2</v>
      </c>
      <c r="AK58" s="2">
        <v>3</v>
      </c>
      <c r="AL58">
        <v>2</v>
      </c>
      <c r="AM58">
        <v>2</v>
      </c>
      <c r="AN58">
        <v>2</v>
      </c>
      <c r="AO58">
        <v>2</v>
      </c>
      <c r="AP58">
        <v>2</v>
      </c>
      <c r="AQ58" s="3">
        <v>2</v>
      </c>
      <c r="AR58" s="2">
        <v>4</v>
      </c>
      <c r="AS58">
        <v>4</v>
      </c>
      <c r="AT58">
        <v>4</v>
      </c>
      <c r="AU58">
        <v>4</v>
      </c>
      <c r="AV58">
        <v>4</v>
      </c>
      <c r="AW58">
        <v>4</v>
      </c>
      <c r="AX58" s="3">
        <v>4</v>
      </c>
      <c r="AY58" s="2">
        <v>4</v>
      </c>
      <c r="AZ58">
        <v>4</v>
      </c>
      <c r="BA58">
        <v>4</v>
      </c>
      <c r="BB58">
        <v>4</v>
      </c>
      <c r="BC58">
        <v>4</v>
      </c>
      <c r="BD58">
        <v>4</v>
      </c>
      <c r="BE58" s="3">
        <v>4</v>
      </c>
      <c r="BF58" s="2">
        <v>2</v>
      </c>
      <c r="BG58">
        <v>1</v>
      </c>
      <c r="BH58">
        <v>1</v>
      </c>
      <c r="BI58">
        <v>3</v>
      </c>
      <c r="BJ58">
        <v>2</v>
      </c>
      <c r="BK58">
        <v>3</v>
      </c>
      <c r="BL58" s="3">
        <v>2</v>
      </c>
      <c r="BM58">
        <v>2</v>
      </c>
      <c r="BN58">
        <v>2</v>
      </c>
      <c r="BO58">
        <v>2</v>
      </c>
      <c r="BP58">
        <v>2</v>
      </c>
      <c r="BQ58">
        <v>2</v>
      </c>
      <c r="BR58">
        <v>2</v>
      </c>
      <c r="BS58">
        <v>2</v>
      </c>
      <c r="BT58" s="2">
        <v>3</v>
      </c>
      <c r="BU58">
        <v>2</v>
      </c>
      <c r="BV58">
        <v>2</v>
      </c>
      <c r="BW58">
        <v>2</v>
      </c>
      <c r="BX58">
        <v>3</v>
      </c>
      <c r="BY58">
        <v>2</v>
      </c>
      <c r="BZ58" s="3">
        <v>1</v>
      </c>
      <c r="CA58" s="2">
        <v>4</v>
      </c>
      <c r="CB58">
        <v>4</v>
      </c>
      <c r="CC58">
        <v>4</v>
      </c>
      <c r="CD58">
        <v>4</v>
      </c>
      <c r="CE58">
        <v>4</v>
      </c>
      <c r="CF58">
        <v>4</v>
      </c>
      <c r="CG58" s="3">
        <v>4</v>
      </c>
      <c r="CH58" s="2">
        <v>4</v>
      </c>
      <c r="CI58">
        <v>4</v>
      </c>
      <c r="CJ58">
        <v>4</v>
      </c>
      <c r="CK58">
        <v>4</v>
      </c>
      <c r="CL58">
        <v>4</v>
      </c>
      <c r="CM58">
        <v>4</v>
      </c>
      <c r="CN58" s="3">
        <v>4</v>
      </c>
      <c r="CO58" s="2">
        <v>4</v>
      </c>
      <c r="CP58">
        <v>4</v>
      </c>
      <c r="CQ58">
        <v>4</v>
      </c>
      <c r="CR58">
        <v>4</v>
      </c>
      <c r="CS58">
        <v>4</v>
      </c>
      <c r="CT58">
        <v>4</v>
      </c>
      <c r="CU58" s="3">
        <v>4</v>
      </c>
      <c r="CV58" s="2">
        <v>2</v>
      </c>
      <c r="CW58">
        <v>3</v>
      </c>
      <c r="CX58">
        <v>1</v>
      </c>
      <c r="CY58">
        <v>4</v>
      </c>
      <c r="CZ58">
        <v>2</v>
      </c>
      <c r="DA58">
        <v>2</v>
      </c>
      <c r="DB58" s="3">
        <v>4</v>
      </c>
      <c r="DC58" s="2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 s="2">
        <v>4</v>
      </c>
      <c r="DK58">
        <v>4</v>
      </c>
      <c r="DL58">
        <v>4</v>
      </c>
      <c r="DM58">
        <v>4</v>
      </c>
      <c r="DN58">
        <v>4</v>
      </c>
      <c r="DO58">
        <v>4</v>
      </c>
      <c r="DP58" s="3">
        <v>4</v>
      </c>
      <c r="DQ58" s="2">
        <v>1</v>
      </c>
      <c r="DR58" s="40">
        <v>1</v>
      </c>
      <c r="DS58" s="40">
        <v>1</v>
      </c>
      <c r="DT58" s="40">
        <v>1</v>
      </c>
      <c r="DU58" s="40">
        <v>1</v>
      </c>
      <c r="DV58" s="40">
        <v>1</v>
      </c>
      <c r="DW58" s="3">
        <v>1</v>
      </c>
    </row>
    <row r="59" spans="1:127" x14ac:dyDescent="0.2">
      <c r="A59" t="s">
        <v>123</v>
      </c>
      <c r="B59" s="2">
        <v>4</v>
      </c>
      <c r="C59">
        <v>4</v>
      </c>
      <c r="D59">
        <v>4</v>
      </c>
      <c r="E59">
        <v>4</v>
      </c>
      <c r="F59">
        <v>4</v>
      </c>
      <c r="G59">
        <v>4</v>
      </c>
      <c r="H59" s="3">
        <v>4</v>
      </c>
      <c r="I59" s="2">
        <v>4</v>
      </c>
      <c r="J59">
        <v>4</v>
      </c>
      <c r="K59">
        <v>4</v>
      </c>
      <c r="L59">
        <v>4</v>
      </c>
      <c r="M59">
        <v>4</v>
      </c>
      <c r="N59">
        <v>4</v>
      </c>
      <c r="O59" s="3">
        <v>4</v>
      </c>
      <c r="P59" s="2">
        <v>2</v>
      </c>
      <c r="Q59">
        <v>2</v>
      </c>
      <c r="R59">
        <v>2</v>
      </c>
      <c r="S59">
        <v>2</v>
      </c>
      <c r="T59">
        <v>2</v>
      </c>
      <c r="U59">
        <v>2</v>
      </c>
      <c r="V59" s="3">
        <v>2</v>
      </c>
      <c r="W59" s="2">
        <v>4</v>
      </c>
      <c r="X59">
        <v>4</v>
      </c>
      <c r="Y59">
        <v>4</v>
      </c>
      <c r="Z59">
        <v>4</v>
      </c>
      <c r="AA59">
        <v>2</v>
      </c>
      <c r="AB59">
        <v>4</v>
      </c>
      <c r="AC59" s="3">
        <v>3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 s="2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 s="3">
        <v>1</v>
      </c>
      <c r="AR59" s="2">
        <v>4</v>
      </c>
      <c r="AS59">
        <v>4</v>
      </c>
      <c r="AT59">
        <v>4</v>
      </c>
      <c r="AU59">
        <v>4</v>
      </c>
      <c r="AV59">
        <v>4</v>
      </c>
      <c r="AW59">
        <v>4</v>
      </c>
      <c r="AX59" s="3">
        <v>4</v>
      </c>
      <c r="AY59" s="2">
        <v>4</v>
      </c>
      <c r="AZ59">
        <v>4</v>
      </c>
      <c r="BA59">
        <v>4</v>
      </c>
      <c r="BB59">
        <v>1</v>
      </c>
      <c r="BC59">
        <v>4</v>
      </c>
      <c r="BD59">
        <v>4</v>
      </c>
      <c r="BE59" s="3">
        <v>4</v>
      </c>
      <c r="BF59" s="2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 s="3">
        <v>1</v>
      </c>
      <c r="BM59">
        <v>4</v>
      </c>
      <c r="BN59">
        <v>4</v>
      </c>
      <c r="BO59">
        <v>4</v>
      </c>
      <c r="BP59">
        <v>4</v>
      </c>
      <c r="BQ59">
        <v>4</v>
      </c>
      <c r="BR59">
        <v>4</v>
      </c>
      <c r="BS59">
        <v>4</v>
      </c>
      <c r="BT59" s="2">
        <v>4</v>
      </c>
      <c r="BU59">
        <v>4</v>
      </c>
      <c r="BV59">
        <v>4</v>
      </c>
      <c r="BW59">
        <v>4</v>
      </c>
      <c r="BX59">
        <v>4</v>
      </c>
      <c r="BY59">
        <v>4</v>
      </c>
      <c r="BZ59" s="3">
        <v>4</v>
      </c>
      <c r="CA59" s="2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 s="3">
        <v>1</v>
      </c>
      <c r="CH59" s="2">
        <v>4</v>
      </c>
      <c r="CI59">
        <v>4</v>
      </c>
      <c r="CJ59">
        <v>4</v>
      </c>
      <c r="CK59">
        <v>4</v>
      </c>
      <c r="CL59">
        <v>4</v>
      </c>
      <c r="CM59">
        <v>4</v>
      </c>
      <c r="CN59" s="3">
        <v>4</v>
      </c>
      <c r="CO59" s="2">
        <v>2</v>
      </c>
      <c r="CP59">
        <v>2</v>
      </c>
      <c r="CQ59">
        <v>2</v>
      </c>
      <c r="CR59">
        <v>2</v>
      </c>
      <c r="CS59">
        <v>2</v>
      </c>
      <c r="CT59">
        <v>2</v>
      </c>
      <c r="CU59" s="3">
        <v>2</v>
      </c>
      <c r="CV59" s="2">
        <v>4</v>
      </c>
      <c r="CW59">
        <v>4</v>
      </c>
      <c r="CX59">
        <v>4</v>
      </c>
      <c r="CY59">
        <v>4</v>
      </c>
      <c r="CZ59">
        <v>4</v>
      </c>
      <c r="DA59">
        <v>4</v>
      </c>
      <c r="DB59" s="3">
        <v>4</v>
      </c>
      <c r="DC59" s="2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 s="2">
        <v>4</v>
      </c>
      <c r="DK59">
        <v>4</v>
      </c>
      <c r="DL59">
        <v>4</v>
      </c>
      <c r="DM59">
        <v>4</v>
      </c>
      <c r="DN59">
        <v>4</v>
      </c>
      <c r="DO59">
        <v>4</v>
      </c>
      <c r="DP59" s="3">
        <v>4</v>
      </c>
      <c r="DQ59" s="2">
        <v>4</v>
      </c>
      <c r="DR59" s="40">
        <v>4</v>
      </c>
      <c r="DS59" s="40">
        <v>4</v>
      </c>
      <c r="DT59" s="40">
        <v>4</v>
      </c>
      <c r="DU59" s="40">
        <v>4</v>
      </c>
      <c r="DV59" s="40">
        <v>4</v>
      </c>
      <c r="DW59" s="3">
        <v>4</v>
      </c>
    </row>
    <row r="60" spans="1:127" x14ac:dyDescent="0.2">
      <c r="A60" t="s">
        <v>123</v>
      </c>
      <c r="B60" s="2">
        <v>4</v>
      </c>
      <c r="C60">
        <v>4</v>
      </c>
      <c r="D60">
        <v>4</v>
      </c>
      <c r="E60">
        <v>4</v>
      </c>
      <c r="F60">
        <v>4</v>
      </c>
      <c r="G60">
        <v>4</v>
      </c>
      <c r="H60" s="3">
        <v>4</v>
      </c>
      <c r="I60" s="2">
        <v>4</v>
      </c>
      <c r="J60">
        <v>4</v>
      </c>
      <c r="K60">
        <v>4</v>
      </c>
      <c r="L60">
        <v>4</v>
      </c>
      <c r="M60">
        <v>4</v>
      </c>
      <c r="N60">
        <v>4</v>
      </c>
      <c r="O60" s="3">
        <v>4</v>
      </c>
      <c r="P60" s="2">
        <v>4</v>
      </c>
      <c r="Q60">
        <v>4</v>
      </c>
      <c r="R60">
        <v>4</v>
      </c>
      <c r="S60">
        <v>4</v>
      </c>
      <c r="T60">
        <v>4</v>
      </c>
      <c r="U60">
        <v>4</v>
      </c>
      <c r="V60" s="3">
        <v>4</v>
      </c>
      <c r="W60" s="2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 s="3">
        <v>1</v>
      </c>
      <c r="AD60">
        <v>2</v>
      </c>
      <c r="AE60">
        <v>3</v>
      </c>
      <c r="AF60">
        <v>3</v>
      </c>
      <c r="AG60">
        <v>3</v>
      </c>
      <c r="AH60">
        <v>2</v>
      </c>
      <c r="AI60">
        <v>3</v>
      </c>
      <c r="AJ60">
        <v>4</v>
      </c>
      <c r="AK60" s="2">
        <v>2</v>
      </c>
      <c r="AL60">
        <v>1</v>
      </c>
      <c r="AM60">
        <v>1</v>
      </c>
      <c r="AN60">
        <v>1</v>
      </c>
      <c r="AO60">
        <v>1</v>
      </c>
      <c r="AP60">
        <v>1</v>
      </c>
      <c r="AQ60" s="3">
        <v>1</v>
      </c>
      <c r="AR60" s="2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 s="3">
        <v>1</v>
      </c>
      <c r="AY60" s="2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 s="3">
        <v>4</v>
      </c>
      <c r="BF60" s="2">
        <v>3</v>
      </c>
      <c r="BG60">
        <v>2</v>
      </c>
      <c r="BH60">
        <v>3</v>
      </c>
      <c r="BI60">
        <v>3</v>
      </c>
      <c r="BJ60">
        <v>3</v>
      </c>
      <c r="BK60">
        <v>4</v>
      </c>
      <c r="BL60" s="3">
        <v>3</v>
      </c>
      <c r="BM60">
        <v>2</v>
      </c>
      <c r="BN60">
        <v>3</v>
      </c>
      <c r="BO60">
        <v>2</v>
      </c>
      <c r="BP60">
        <v>2</v>
      </c>
      <c r="BQ60">
        <v>2</v>
      </c>
      <c r="BR60">
        <v>2</v>
      </c>
      <c r="BS60">
        <v>4</v>
      </c>
      <c r="BT60" s="2">
        <v>3</v>
      </c>
      <c r="BU60">
        <v>2</v>
      </c>
      <c r="BV60">
        <v>4</v>
      </c>
      <c r="BW60">
        <v>4</v>
      </c>
      <c r="BX60">
        <v>4</v>
      </c>
      <c r="BY60">
        <v>4</v>
      </c>
      <c r="BZ60" s="3">
        <v>4</v>
      </c>
      <c r="CA60" s="2">
        <v>1</v>
      </c>
      <c r="CB60">
        <v>1</v>
      </c>
      <c r="CC60">
        <v>1</v>
      </c>
      <c r="CD60">
        <v>2</v>
      </c>
      <c r="CE60">
        <v>1</v>
      </c>
      <c r="CF60">
        <v>1</v>
      </c>
      <c r="CG60" s="3">
        <v>1</v>
      </c>
      <c r="CH60" s="2">
        <v>4</v>
      </c>
      <c r="CI60">
        <v>4</v>
      </c>
      <c r="CJ60">
        <v>4</v>
      </c>
      <c r="CK60">
        <v>4</v>
      </c>
      <c r="CL60">
        <v>4</v>
      </c>
      <c r="CM60">
        <v>4</v>
      </c>
      <c r="CN60" s="3">
        <v>4</v>
      </c>
      <c r="CO60" s="2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 s="3">
        <v>1</v>
      </c>
      <c r="CV60" s="2">
        <v>3</v>
      </c>
      <c r="CW60">
        <v>3</v>
      </c>
      <c r="CX60">
        <v>3</v>
      </c>
      <c r="CY60">
        <v>3</v>
      </c>
      <c r="CZ60">
        <v>4</v>
      </c>
      <c r="DA60">
        <v>4</v>
      </c>
      <c r="DB60" s="3">
        <v>4</v>
      </c>
      <c r="DC60" s="2">
        <v>2</v>
      </c>
      <c r="DD60">
        <v>2</v>
      </c>
      <c r="DE60">
        <v>2</v>
      </c>
      <c r="DF60">
        <v>2</v>
      </c>
      <c r="DG60">
        <v>2</v>
      </c>
      <c r="DH60">
        <v>2</v>
      </c>
      <c r="DI60">
        <v>2</v>
      </c>
      <c r="DJ60" s="2">
        <v>2</v>
      </c>
      <c r="DK60">
        <v>4</v>
      </c>
      <c r="DL60">
        <v>4</v>
      </c>
      <c r="DM60">
        <v>4</v>
      </c>
      <c r="DN60">
        <v>4</v>
      </c>
      <c r="DO60">
        <v>4</v>
      </c>
      <c r="DP60" s="3">
        <v>4</v>
      </c>
      <c r="DQ60" s="2">
        <v>3</v>
      </c>
      <c r="DR60" s="40">
        <v>4</v>
      </c>
      <c r="DS60" s="40">
        <v>4</v>
      </c>
      <c r="DT60" s="40">
        <v>4</v>
      </c>
      <c r="DU60" s="40">
        <v>4</v>
      </c>
      <c r="DV60" s="40">
        <v>4</v>
      </c>
      <c r="DW60" s="3">
        <v>4</v>
      </c>
    </row>
    <row r="61" spans="1:127" x14ac:dyDescent="0.2">
      <c r="A61" t="s">
        <v>123</v>
      </c>
      <c r="B61" s="2"/>
      <c r="C61">
        <v>1</v>
      </c>
      <c r="D61">
        <v>1</v>
      </c>
      <c r="E61">
        <v>1</v>
      </c>
      <c r="F61">
        <v>1</v>
      </c>
      <c r="G61">
        <v>1</v>
      </c>
      <c r="H61" s="3">
        <v>1</v>
      </c>
      <c r="I61" s="2">
        <v>1</v>
      </c>
      <c r="J61">
        <v>1</v>
      </c>
      <c r="K61">
        <v>1</v>
      </c>
      <c r="L61">
        <v>1</v>
      </c>
      <c r="M61">
        <v>1</v>
      </c>
      <c r="N61">
        <v>1</v>
      </c>
      <c r="O61" s="3">
        <v>1</v>
      </c>
      <c r="P61" s="2">
        <v>1</v>
      </c>
      <c r="Q61">
        <v>1</v>
      </c>
      <c r="R61">
        <v>1</v>
      </c>
      <c r="S61">
        <v>1</v>
      </c>
      <c r="T61">
        <v>1</v>
      </c>
      <c r="U61">
        <v>1</v>
      </c>
      <c r="V61" s="3">
        <v>1</v>
      </c>
      <c r="W61" s="2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 s="3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K61" s="2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 s="3">
        <v>1</v>
      </c>
      <c r="AR61" s="2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 s="3">
        <v>1</v>
      </c>
      <c r="AY61" s="2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 s="3">
        <v>1</v>
      </c>
      <c r="BF61" s="2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 s="3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 s="2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 s="3"/>
      <c r="CA61" s="2"/>
      <c r="CG61" s="3"/>
      <c r="CH61" s="2"/>
      <c r="CN61" s="3"/>
      <c r="CO61" s="2"/>
      <c r="CU61" s="3"/>
      <c r="CV61" s="2"/>
      <c r="DB61" s="3"/>
      <c r="DC61" s="2"/>
    </row>
    <row r="62" spans="1:127" x14ac:dyDescent="0.2">
      <c r="A62" t="s">
        <v>123</v>
      </c>
      <c r="B62" s="2">
        <v>4</v>
      </c>
      <c r="C62">
        <v>4</v>
      </c>
      <c r="D62">
        <v>4</v>
      </c>
      <c r="E62">
        <v>4</v>
      </c>
      <c r="F62">
        <v>4</v>
      </c>
      <c r="G62">
        <v>4</v>
      </c>
      <c r="H62" s="3">
        <v>4</v>
      </c>
      <c r="I62" s="2">
        <v>4</v>
      </c>
      <c r="J62">
        <v>4</v>
      </c>
      <c r="K62">
        <v>4</v>
      </c>
      <c r="L62">
        <v>4</v>
      </c>
      <c r="M62">
        <v>4</v>
      </c>
      <c r="N62">
        <v>4</v>
      </c>
      <c r="O62" s="3">
        <v>4</v>
      </c>
      <c r="P62" s="2">
        <v>4</v>
      </c>
      <c r="Q62">
        <v>4</v>
      </c>
      <c r="R62">
        <v>4</v>
      </c>
      <c r="S62">
        <v>4</v>
      </c>
      <c r="T62">
        <v>4</v>
      </c>
      <c r="U62">
        <v>4</v>
      </c>
      <c r="V62" s="3">
        <v>4</v>
      </c>
      <c r="W62" s="2">
        <v>4</v>
      </c>
      <c r="X62">
        <v>4</v>
      </c>
      <c r="Y62">
        <v>4</v>
      </c>
      <c r="Z62">
        <v>4</v>
      </c>
      <c r="AA62">
        <v>4</v>
      </c>
      <c r="AB62">
        <v>4</v>
      </c>
      <c r="AC62" s="3">
        <v>4</v>
      </c>
      <c r="AD62">
        <v>4</v>
      </c>
      <c r="AE62">
        <v>4</v>
      </c>
      <c r="AF62">
        <v>4</v>
      </c>
      <c r="AG62">
        <v>4</v>
      </c>
      <c r="AH62">
        <v>4</v>
      </c>
      <c r="AI62">
        <v>4</v>
      </c>
      <c r="AJ62">
        <v>4</v>
      </c>
      <c r="AK62" s="2">
        <v>4</v>
      </c>
      <c r="AL62">
        <v>4</v>
      </c>
      <c r="AM62">
        <v>4</v>
      </c>
      <c r="AN62">
        <v>4</v>
      </c>
      <c r="AO62">
        <v>4</v>
      </c>
      <c r="AP62">
        <v>4</v>
      </c>
      <c r="AQ62" s="3">
        <v>4</v>
      </c>
      <c r="AR62" s="2">
        <v>4</v>
      </c>
      <c r="AS62">
        <v>4</v>
      </c>
      <c r="AU62">
        <v>4</v>
      </c>
      <c r="AV62">
        <v>4</v>
      </c>
      <c r="AW62">
        <v>4</v>
      </c>
      <c r="AX62" s="3">
        <v>4</v>
      </c>
      <c r="AY62" s="2">
        <v>4</v>
      </c>
      <c r="AZ62">
        <v>4</v>
      </c>
      <c r="BA62">
        <v>4</v>
      </c>
      <c r="BB62">
        <v>4</v>
      </c>
      <c r="BC62">
        <v>4</v>
      </c>
      <c r="BD62">
        <v>4</v>
      </c>
      <c r="BE62" s="3">
        <v>4</v>
      </c>
      <c r="BF62" s="2">
        <v>4</v>
      </c>
      <c r="BG62">
        <v>4</v>
      </c>
      <c r="BH62">
        <v>4</v>
      </c>
      <c r="BI62">
        <v>4</v>
      </c>
      <c r="BJ62">
        <v>4</v>
      </c>
      <c r="BK62">
        <v>4</v>
      </c>
      <c r="BL62" s="3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 s="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 s="3">
        <v>4</v>
      </c>
      <c r="CA62" s="2">
        <v>4</v>
      </c>
      <c r="CB62">
        <v>4</v>
      </c>
      <c r="CC62">
        <v>4</v>
      </c>
      <c r="CD62">
        <v>4</v>
      </c>
      <c r="CE62">
        <v>4</v>
      </c>
      <c r="CF62">
        <v>4</v>
      </c>
      <c r="CG62" s="3">
        <v>4</v>
      </c>
      <c r="CH62" s="2">
        <v>4</v>
      </c>
      <c r="CI62">
        <v>4</v>
      </c>
      <c r="CJ62">
        <v>4</v>
      </c>
      <c r="CK62">
        <v>4</v>
      </c>
      <c r="CL62">
        <v>4</v>
      </c>
      <c r="CM62">
        <v>4</v>
      </c>
      <c r="CN62" s="3">
        <v>4</v>
      </c>
      <c r="CO62" s="2">
        <v>4</v>
      </c>
      <c r="CP62">
        <v>4</v>
      </c>
      <c r="CQ62">
        <v>4</v>
      </c>
      <c r="CR62">
        <v>4</v>
      </c>
      <c r="CS62">
        <v>4</v>
      </c>
      <c r="CT62">
        <v>4</v>
      </c>
      <c r="CU62" s="3">
        <v>4</v>
      </c>
      <c r="CV62" s="2">
        <v>4</v>
      </c>
      <c r="CW62">
        <v>4</v>
      </c>
      <c r="CX62">
        <v>4</v>
      </c>
      <c r="CY62">
        <v>4</v>
      </c>
      <c r="CZ62">
        <v>4</v>
      </c>
      <c r="DA62">
        <v>4</v>
      </c>
      <c r="DB62" s="3">
        <v>4</v>
      </c>
      <c r="DC62" s="2">
        <v>4</v>
      </c>
      <c r="DD62">
        <v>4</v>
      </c>
      <c r="DE62">
        <v>4</v>
      </c>
      <c r="DF62">
        <v>4</v>
      </c>
      <c r="DG62">
        <v>4</v>
      </c>
      <c r="DH62">
        <v>4</v>
      </c>
      <c r="DI62">
        <v>4</v>
      </c>
      <c r="DJ62" s="2">
        <v>4</v>
      </c>
      <c r="DK62">
        <v>4</v>
      </c>
      <c r="DL62">
        <v>4</v>
      </c>
      <c r="DM62">
        <v>4</v>
      </c>
      <c r="DN62">
        <v>4</v>
      </c>
      <c r="DO62">
        <v>4</v>
      </c>
      <c r="DP62" s="3">
        <v>4</v>
      </c>
      <c r="DQ62" s="2">
        <v>4</v>
      </c>
      <c r="DR62" s="40">
        <v>4</v>
      </c>
      <c r="DS62" s="40">
        <v>4</v>
      </c>
      <c r="DT62" s="40">
        <v>4</v>
      </c>
      <c r="DU62" s="40">
        <v>4</v>
      </c>
      <c r="DV62" s="40">
        <v>4</v>
      </c>
      <c r="DW62" s="3">
        <v>4</v>
      </c>
    </row>
    <row r="63" spans="1:127" x14ac:dyDescent="0.2">
      <c r="A63" t="s">
        <v>123</v>
      </c>
      <c r="B63" s="2">
        <v>4</v>
      </c>
      <c r="C63">
        <v>4</v>
      </c>
      <c r="D63">
        <v>4</v>
      </c>
      <c r="E63">
        <v>4</v>
      </c>
      <c r="F63">
        <v>4</v>
      </c>
      <c r="G63">
        <v>4</v>
      </c>
      <c r="H63" s="3">
        <v>4</v>
      </c>
      <c r="I63" s="2">
        <v>4</v>
      </c>
      <c r="J63">
        <v>4</v>
      </c>
      <c r="K63">
        <v>4</v>
      </c>
      <c r="L63">
        <v>4</v>
      </c>
      <c r="M63">
        <v>4</v>
      </c>
      <c r="N63">
        <v>4</v>
      </c>
      <c r="O63" s="3">
        <v>4</v>
      </c>
      <c r="P63" s="2">
        <v>4</v>
      </c>
      <c r="Q63">
        <v>4</v>
      </c>
      <c r="R63">
        <v>4</v>
      </c>
      <c r="S63">
        <v>4</v>
      </c>
      <c r="T63">
        <v>4</v>
      </c>
      <c r="U63">
        <v>4</v>
      </c>
      <c r="V63" s="3">
        <v>4</v>
      </c>
      <c r="W63" s="2">
        <v>3</v>
      </c>
      <c r="X63">
        <v>3</v>
      </c>
      <c r="Y63">
        <v>3</v>
      </c>
      <c r="Z63">
        <v>3</v>
      </c>
      <c r="AA63">
        <v>3</v>
      </c>
      <c r="AB63">
        <v>2</v>
      </c>
      <c r="AC63" s="3">
        <v>2</v>
      </c>
      <c r="AD63">
        <v>4</v>
      </c>
      <c r="AE63">
        <v>4</v>
      </c>
      <c r="AF63">
        <v>4</v>
      </c>
      <c r="AG63">
        <v>4</v>
      </c>
      <c r="AH63">
        <v>3</v>
      </c>
      <c r="AI63">
        <v>2</v>
      </c>
      <c r="AJ63">
        <v>2</v>
      </c>
      <c r="AK63" s="2">
        <v>3</v>
      </c>
      <c r="AL63">
        <v>3</v>
      </c>
      <c r="AM63">
        <v>3</v>
      </c>
      <c r="AN63">
        <v>3</v>
      </c>
      <c r="AO63">
        <v>4</v>
      </c>
      <c r="AP63">
        <v>4</v>
      </c>
      <c r="AQ63" s="3">
        <v>4</v>
      </c>
      <c r="AR63" s="2">
        <v>4</v>
      </c>
      <c r="AS63">
        <v>4</v>
      </c>
      <c r="AT63">
        <v>3</v>
      </c>
      <c r="AU63">
        <v>3</v>
      </c>
      <c r="AV63">
        <v>3</v>
      </c>
      <c r="AW63">
        <v>4</v>
      </c>
      <c r="AX63" s="3">
        <v>4</v>
      </c>
      <c r="AY63" s="2">
        <v>3</v>
      </c>
      <c r="AZ63">
        <v>3</v>
      </c>
      <c r="BA63">
        <v>4</v>
      </c>
      <c r="BB63">
        <v>4</v>
      </c>
      <c r="BC63">
        <v>4</v>
      </c>
      <c r="BD63">
        <v>4</v>
      </c>
      <c r="BE63" s="3">
        <v>4</v>
      </c>
      <c r="BF63" s="2">
        <v>4</v>
      </c>
      <c r="BG63">
        <v>4</v>
      </c>
      <c r="BH63">
        <v>4</v>
      </c>
      <c r="BI63">
        <v>4</v>
      </c>
      <c r="BJ63">
        <v>4</v>
      </c>
      <c r="BK63">
        <v>4</v>
      </c>
      <c r="BL63" s="3">
        <v>4</v>
      </c>
      <c r="BM63">
        <v>4</v>
      </c>
      <c r="BN63">
        <v>3</v>
      </c>
      <c r="BO63">
        <v>3</v>
      </c>
      <c r="BP63">
        <v>3</v>
      </c>
      <c r="BQ63">
        <v>3</v>
      </c>
      <c r="BR63">
        <v>1</v>
      </c>
      <c r="BS63">
        <v>3</v>
      </c>
      <c r="BT63" s="2">
        <v>4</v>
      </c>
      <c r="BU63">
        <v>4</v>
      </c>
      <c r="BV63">
        <v>4</v>
      </c>
      <c r="BW63">
        <v>4</v>
      </c>
      <c r="BX63">
        <v>4</v>
      </c>
      <c r="BY63">
        <v>4</v>
      </c>
      <c r="BZ63" s="3">
        <v>4</v>
      </c>
      <c r="CA63" s="2">
        <v>2</v>
      </c>
      <c r="CB63">
        <v>4</v>
      </c>
      <c r="CC63">
        <v>4</v>
      </c>
      <c r="CD63">
        <v>4</v>
      </c>
      <c r="CE63">
        <v>4</v>
      </c>
      <c r="CF63">
        <v>4</v>
      </c>
      <c r="CG63" s="3">
        <v>4</v>
      </c>
      <c r="CH63" s="2">
        <v>4</v>
      </c>
      <c r="CI63">
        <v>4</v>
      </c>
      <c r="CJ63">
        <v>4</v>
      </c>
      <c r="CK63">
        <v>4</v>
      </c>
      <c r="CL63">
        <v>4</v>
      </c>
      <c r="CM63">
        <v>4</v>
      </c>
      <c r="CN63" s="3">
        <v>4</v>
      </c>
      <c r="CO63" s="2">
        <v>4</v>
      </c>
      <c r="CP63">
        <v>4</v>
      </c>
      <c r="CQ63">
        <v>4</v>
      </c>
      <c r="CR63">
        <v>4</v>
      </c>
      <c r="CS63">
        <v>4</v>
      </c>
      <c r="CT63">
        <v>4</v>
      </c>
      <c r="CU63" s="3">
        <v>4</v>
      </c>
      <c r="CV63" s="2">
        <v>3</v>
      </c>
      <c r="CW63">
        <v>2</v>
      </c>
      <c r="CX63">
        <v>1</v>
      </c>
      <c r="CY63">
        <v>2</v>
      </c>
      <c r="CZ63">
        <v>2</v>
      </c>
      <c r="DA63">
        <v>2</v>
      </c>
      <c r="DB63" s="3">
        <v>2</v>
      </c>
      <c r="DC63" s="2">
        <v>2</v>
      </c>
      <c r="DD63">
        <v>4</v>
      </c>
      <c r="DE63">
        <v>4</v>
      </c>
      <c r="DF63">
        <v>4</v>
      </c>
      <c r="DG63">
        <v>4</v>
      </c>
      <c r="DH63">
        <v>4</v>
      </c>
      <c r="DI63">
        <v>4</v>
      </c>
      <c r="DJ63" s="2">
        <v>3</v>
      </c>
      <c r="DK63">
        <v>3</v>
      </c>
      <c r="DL63">
        <v>3</v>
      </c>
      <c r="DM63">
        <v>3</v>
      </c>
      <c r="DN63">
        <v>3</v>
      </c>
      <c r="DO63">
        <v>3</v>
      </c>
      <c r="DP63" s="3">
        <v>3</v>
      </c>
      <c r="DQ63" s="2">
        <v>4</v>
      </c>
      <c r="DR63" s="40">
        <v>4</v>
      </c>
      <c r="DS63" s="40">
        <v>4</v>
      </c>
      <c r="DT63" s="40">
        <v>4</v>
      </c>
      <c r="DU63" s="40">
        <v>4</v>
      </c>
      <c r="DV63" s="40">
        <v>4</v>
      </c>
      <c r="DW63" s="3">
        <v>4</v>
      </c>
    </row>
    <row r="64" spans="1:127" x14ac:dyDescent="0.2">
      <c r="A64" t="s">
        <v>123</v>
      </c>
      <c r="B64" s="2">
        <v>4</v>
      </c>
      <c r="C64">
        <v>4</v>
      </c>
      <c r="D64">
        <v>4</v>
      </c>
      <c r="E64">
        <v>4</v>
      </c>
      <c r="F64">
        <v>4</v>
      </c>
      <c r="G64">
        <v>4</v>
      </c>
      <c r="H64" s="3">
        <v>4</v>
      </c>
      <c r="I64" s="2">
        <v>3</v>
      </c>
      <c r="J64">
        <v>3</v>
      </c>
      <c r="K64">
        <v>3</v>
      </c>
      <c r="L64">
        <v>3</v>
      </c>
      <c r="M64">
        <v>3</v>
      </c>
      <c r="N64">
        <v>3</v>
      </c>
      <c r="O64" s="3">
        <v>3</v>
      </c>
      <c r="P64" s="2">
        <v>2</v>
      </c>
      <c r="Q64">
        <v>2</v>
      </c>
      <c r="R64">
        <v>2</v>
      </c>
      <c r="S64">
        <v>2</v>
      </c>
      <c r="T64">
        <v>2</v>
      </c>
      <c r="U64">
        <v>2</v>
      </c>
      <c r="V64" s="3">
        <v>2</v>
      </c>
      <c r="W64" s="2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 s="3">
        <v>1</v>
      </c>
      <c r="AD64">
        <v>2</v>
      </c>
      <c r="AE64">
        <v>2</v>
      </c>
      <c r="AF64">
        <v>2</v>
      </c>
      <c r="AG64">
        <v>2</v>
      </c>
      <c r="AH64">
        <v>2</v>
      </c>
      <c r="AI64">
        <v>2</v>
      </c>
      <c r="AJ64">
        <v>2</v>
      </c>
      <c r="AK64" s="2">
        <v>3</v>
      </c>
      <c r="AL64">
        <v>3</v>
      </c>
      <c r="AM64">
        <v>3</v>
      </c>
      <c r="AN64">
        <v>3</v>
      </c>
      <c r="AO64">
        <v>3</v>
      </c>
      <c r="AP64">
        <v>4</v>
      </c>
      <c r="AQ64" s="3">
        <v>3</v>
      </c>
      <c r="AR64" s="2">
        <v>3</v>
      </c>
      <c r="AS64">
        <v>3</v>
      </c>
      <c r="AT64">
        <v>3</v>
      </c>
      <c r="AU64">
        <v>3</v>
      </c>
      <c r="AV64">
        <v>4</v>
      </c>
      <c r="AW64">
        <v>4</v>
      </c>
      <c r="AX64" s="3">
        <v>3</v>
      </c>
      <c r="AY64" s="2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 s="3">
        <v>4</v>
      </c>
      <c r="BF64" s="2">
        <v>2</v>
      </c>
      <c r="BG64">
        <v>2</v>
      </c>
      <c r="BH64">
        <v>2</v>
      </c>
      <c r="BI64">
        <v>2</v>
      </c>
      <c r="BJ64">
        <v>2</v>
      </c>
      <c r="BK64">
        <v>2</v>
      </c>
      <c r="BL64" s="3">
        <v>2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 s="2">
        <v>3</v>
      </c>
      <c r="BU64">
        <v>3</v>
      </c>
      <c r="BV64">
        <v>3</v>
      </c>
      <c r="BW64">
        <v>2</v>
      </c>
      <c r="BX64">
        <v>3</v>
      </c>
      <c r="BY64">
        <v>4</v>
      </c>
      <c r="BZ64" s="3">
        <v>3</v>
      </c>
      <c r="CA64" s="2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 s="3">
        <v>1</v>
      </c>
      <c r="CH64" s="2">
        <v>4</v>
      </c>
      <c r="CI64">
        <v>4</v>
      </c>
      <c r="CJ64">
        <v>4</v>
      </c>
      <c r="CK64">
        <v>4</v>
      </c>
      <c r="CL64">
        <v>4</v>
      </c>
      <c r="CM64">
        <v>4</v>
      </c>
      <c r="CN64" s="3">
        <v>4</v>
      </c>
      <c r="CO64" s="2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 s="3">
        <v>1</v>
      </c>
      <c r="CV64" s="2">
        <v>4</v>
      </c>
      <c r="CW64">
        <v>4</v>
      </c>
      <c r="CX64">
        <v>4</v>
      </c>
      <c r="CY64">
        <v>4</v>
      </c>
      <c r="CZ64">
        <v>4</v>
      </c>
      <c r="DA64">
        <v>4</v>
      </c>
      <c r="DB64" s="3">
        <v>4</v>
      </c>
      <c r="DC64" s="2">
        <v>2</v>
      </c>
      <c r="DD64">
        <v>2</v>
      </c>
      <c r="DE64">
        <v>2</v>
      </c>
      <c r="DF64">
        <v>2</v>
      </c>
      <c r="DG64">
        <v>2</v>
      </c>
      <c r="DH64">
        <v>2</v>
      </c>
      <c r="DI64">
        <v>2</v>
      </c>
      <c r="DJ64" s="2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 s="3">
        <v>1</v>
      </c>
      <c r="DQ64" s="2">
        <v>4</v>
      </c>
      <c r="DR64" s="40">
        <v>4</v>
      </c>
      <c r="DS64" s="40">
        <v>4</v>
      </c>
      <c r="DT64" s="40">
        <v>4</v>
      </c>
      <c r="DU64" s="40">
        <v>4</v>
      </c>
      <c r="DV64" s="40">
        <v>4</v>
      </c>
      <c r="DW64" s="3">
        <v>4</v>
      </c>
    </row>
    <row r="65" spans="1:127" x14ac:dyDescent="0.2">
      <c r="A65" t="s">
        <v>123</v>
      </c>
      <c r="B65" s="2">
        <v>4</v>
      </c>
      <c r="C65">
        <v>4</v>
      </c>
      <c r="D65">
        <v>4</v>
      </c>
      <c r="E65">
        <v>4</v>
      </c>
      <c r="F65">
        <v>4</v>
      </c>
      <c r="G65">
        <v>4</v>
      </c>
      <c r="H65" s="3">
        <v>4</v>
      </c>
      <c r="I65" s="2">
        <v>4</v>
      </c>
      <c r="J65">
        <v>4</v>
      </c>
      <c r="K65">
        <v>4</v>
      </c>
      <c r="L65">
        <v>4</v>
      </c>
      <c r="M65">
        <v>4</v>
      </c>
      <c r="N65">
        <v>4</v>
      </c>
      <c r="O65" s="3">
        <v>4</v>
      </c>
      <c r="P65" s="2">
        <v>1</v>
      </c>
      <c r="Q65">
        <v>1</v>
      </c>
      <c r="R65">
        <v>1</v>
      </c>
      <c r="S65">
        <v>1</v>
      </c>
      <c r="T65">
        <v>1</v>
      </c>
      <c r="U65">
        <v>1</v>
      </c>
      <c r="V65" s="3">
        <v>1</v>
      </c>
      <c r="W65" s="2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 s="3">
        <v>1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 s="2">
        <v>4</v>
      </c>
      <c r="AL65">
        <v>4</v>
      </c>
      <c r="AM65">
        <v>4</v>
      </c>
      <c r="AN65">
        <v>4</v>
      </c>
      <c r="AO65">
        <v>4</v>
      </c>
      <c r="AP65">
        <v>4</v>
      </c>
      <c r="AQ65" s="3">
        <v>4</v>
      </c>
      <c r="AR65" s="2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 s="3">
        <v>4</v>
      </c>
      <c r="AY65" s="2">
        <v>3</v>
      </c>
      <c r="AZ65">
        <v>3</v>
      </c>
      <c r="BA65">
        <v>3</v>
      </c>
      <c r="BB65">
        <v>3</v>
      </c>
      <c r="BC65">
        <v>3</v>
      </c>
      <c r="BD65">
        <v>3</v>
      </c>
      <c r="BE65" s="3">
        <v>3</v>
      </c>
      <c r="BF65" s="2">
        <v>2</v>
      </c>
      <c r="BG65">
        <v>2</v>
      </c>
      <c r="BH65">
        <v>2</v>
      </c>
      <c r="BI65">
        <v>2</v>
      </c>
      <c r="BJ65">
        <v>2</v>
      </c>
      <c r="BK65">
        <v>2</v>
      </c>
      <c r="BL65" s="3">
        <v>2</v>
      </c>
      <c r="BM65">
        <v>4</v>
      </c>
      <c r="BN65">
        <v>4</v>
      </c>
      <c r="BO65">
        <v>4</v>
      </c>
      <c r="BP65">
        <v>4</v>
      </c>
      <c r="BQ65">
        <v>4</v>
      </c>
      <c r="BR65">
        <v>4</v>
      </c>
      <c r="BS65">
        <v>4</v>
      </c>
      <c r="BT65" s="2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 s="3">
        <v>1</v>
      </c>
      <c r="CA65" s="2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 s="3">
        <v>1</v>
      </c>
      <c r="CH65" s="2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 s="3">
        <v>4</v>
      </c>
      <c r="CO65" s="2">
        <v>4</v>
      </c>
      <c r="CP65">
        <v>4</v>
      </c>
      <c r="CQ65">
        <v>4</v>
      </c>
      <c r="CR65">
        <v>4</v>
      </c>
      <c r="CS65">
        <v>4</v>
      </c>
      <c r="CT65">
        <v>4</v>
      </c>
      <c r="CU65" s="3">
        <v>4</v>
      </c>
      <c r="CV65" s="2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 s="3">
        <v>1</v>
      </c>
      <c r="DC65" s="2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 s="2">
        <v>4</v>
      </c>
      <c r="DK65">
        <v>4</v>
      </c>
      <c r="DL65">
        <v>4</v>
      </c>
      <c r="DM65">
        <v>4</v>
      </c>
      <c r="DN65">
        <v>4</v>
      </c>
      <c r="DO65">
        <v>4</v>
      </c>
      <c r="DP65" s="3">
        <v>4</v>
      </c>
      <c r="DQ65" s="2">
        <v>4</v>
      </c>
      <c r="DR65" s="40">
        <v>4</v>
      </c>
      <c r="DS65" s="40">
        <v>4</v>
      </c>
      <c r="DT65" s="40">
        <v>4</v>
      </c>
      <c r="DU65" s="40">
        <v>4</v>
      </c>
      <c r="DV65" s="40">
        <v>4</v>
      </c>
      <c r="DW65" s="3">
        <v>4</v>
      </c>
    </row>
    <row r="66" spans="1:127" x14ac:dyDescent="0.2">
      <c r="A66" t="s">
        <v>123</v>
      </c>
      <c r="B66" s="2">
        <v>3</v>
      </c>
      <c r="C66">
        <v>4</v>
      </c>
      <c r="D66">
        <v>2</v>
      </c>
      <c r="E66">
        <v>4</v>
      </c>
      <c r="F66">
        <v>3</v>
      </c>
      <c r="G66">
        <v>4</v>
      </c>
      <c r="H66" s="3">
        <v>4</v>
      </c>
      <c r="I66" s="2">
        <v>4</v>
      </c>
      <c r="J66">
        <v>4</v>
      </c>
      <c r="K66">
        <v>3</v>
      </c>
      <c r="L66">
        <v>4</v>
      </c>
      <c r="M66">
        <v>3</v>
      </c>
      <c r="N66">
        <v>4</v>
      </c>
      <c r="O66" s="3">
        <v>4</v>
      </c>
      <c r="P66" s="2">
        <v>4</v>
      </c>
      <c r="Q66">
        <v>4</v>
      </c>
      <c r="R66">
        <v>3</v>
      </c>
      <c r="S66">
        <v>4</v>
      </c>
      <c r="T66">
        <v>3</v>
      </c>
      <c r="U66">
        <v>4</v>
      </c>
      <c r="V66" s="3">
        <v>4</v>
      </c>
      <c r="W66" s="2">
        <v>3</v>
      </c>
      <c r="X66">
        <v>3</v>
      </c>
      <c r="Y66">
        <v>3</v>
      </c>
      <c r="Z66">
        <v>4</v>
      </c>
      <c r="AA66">
        <v>3</v>
      </c>
      <c r="AB66">
        <v>3</v>
      </c>
      <c r="AC66" s="3">
        <v>4</v>
      </c>
      <c r="AD66">
        <v>4</v>
      </c>
      <c r="AE66">
        <v>4</v>
      </c>
      <c r="AF66">
        <v>3</v>
      </c>
      <c r="AG66">
        <v>4</v>
      </c>
      <c r="AH66">
        <v>3</v>
      </c>
      <c r="AI66">
        <v>4</v>
      </c>
      <c r="AJ66">
        <v>4</v>
      </c>
      <c r="AK66" s="2">
        <v>3</v>
      </c>
      <c r="AL66">
        <v>3</v>
      </c>
      <c r="AM66">
        <v>3</v>
      </c>
      <c r="AN66">
        <v>4</v>
      </c>
      <c r="AO66">
        <v>3</v>
      </c>
      <c r="AP66">
        <v>3</v>
      </c>
      <c r="AQ66" s="3">
        <v>4</v>
      </c>
      <c r="AR66" s="2">
        <v>3</v>
      </c>
      <c r="AS66">
        <v>3</v>
      </c>
      <c r="AT66">
        <v>3</v>
      </c>
      <c r="AU66">
        <v>3</v>
      </c>
      <c r="AV66">
        <v>3</v>
      </c>
      <c r="AW66">
        <v>3</v>
      </c>
      <c r="AX66" s="3">
        <v>3</v>
      </c>
      <c r="AY66" s="2">
        <v>4</v>
      </c>
      <c r="AZ66">
        <v>4</v>
      </c>
      <c r="BA66">
        <v>4</v>
      </c>
      <c r="BB66">
        <v>4</v>
      </c>
      <c r="BC66">
        <v>4</v>
      </c>
      <c r="BD66">
        <v>4</v>
      </c>
      <c r="BE66" s="3">
        <v>4</v>
      </c>
      <c r="BF66" s="2">
        <v>3</v>
      </c>
      <c r="BG66">
        <v>3</v>
      </c>
      <c r="BH66">
        <v>3</v>
      </c>
      <c r="BI66">
        <v>4</v>
      </c>
      <c r="BJ66">
        <v>3</v>
      </c>
      <c r="BK66">
        <v>4</v>
      </c>
      <c r="BL66" s="3">
        <v>3</v>
      </c>
      <c r="BM66">
        <v>4</v>
      </c>
      <c r="BN66">
        <v>4</v>
      </c>
      <c r="BO66">
        <v>3</v>
      </c>
      <c r="BP66">
        <v>4</v>
      </c>
      <c r="BQ66">
        <v>3</v>
      </c>
      <c r="BR66">
        <v>4</v>
      </c>
      <c r="BS66">
        <v>4</v>
      </c>
      <c r="BT66" s="2">
        <v>3</v>
      </c>
      <c r="BU66">
        <v>2</v>
      </c>
      <c r="BV66">
        <v>3</v>
      </c>
      <c r="BW66">
        <v>4</v>
      </c>
      <c r="BX66">
        <v>4</v>
      </c>
      <c r="BY66">
        <v>3</v>
      </c>
      <c r="BZ66" s="3">
        <v>4</v>
      </c>
      <c r="CA66" s="2">
        <v>3</v>
      </c>
      <c r="CB66">
        <v>2</v>
      </c>
      <c r="CC66">
        <v>3</v>
      </c>
      <c r="CD66">
        <v>2</v>
      </c>
      <c r="CE66">
        <v>3</v>
      </c>
      <c r="CF66">
        <v>3</v>
      </c>
      <c r="CG66" s="3">
        <v>3</v>
      </c>
      <c r="CH66" s="2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 s="3">
        <v>4</v>
      </c>
      <c r="CO66" s="2">
        <v>4</v>
      </c>
      <c r="CP66">
        <v>4</v>
      </c>
      <c r="CQ66">
        <v>3</v>
      </c>
      <c r="CR66">
        <v>3</v>
      </c>
      <c r="CS66">
        <v>4</v>
      </c>
      <c r="CT66">
        <v>4</v>
      </c>
      <c r="CU66" s="3">
        <v>4</v>
      </c>
      <c r="CV66" s="2">
        <v>3</v>
      </c>
      <c r="CW66">
        <v>3</v>
      </c>
      <c r="CX66">
        <v>3</v>
      </c>
      <c r="CY66">
        <v>3</v>
      </c>
      <c r="CZ66">
        <v>2</v>
      </c>
      <c r="DA66">
        <v>2</v>
      </c>
      <c r="DB66" s="3">
        <v>2</v>
      </c>
      <c r="DC66" s="2">
        <v>4</v>
      </c>
      <c r="DD66">
        <v>4</v>
      </c>
      <c r="DE66">
        <v>4</v>
      </c>
      <c r="DF66">
        <v>4</v>
      </c>
      <c r="DG66">
        <v>4</v>
      </c>
      <c r="DH66">
        <v>4</v>
      </c>
      <c r="DI66">
        <v>4</v>
      </c>
      <c r="DJ66" s="2">
        <v>3</v>
      </c>
      <c r="DK66">
        <v>3</v>
      </c>
      <c r="DL66">
        <v>3</v>
      </c>
      <c r="DM66">
        <v>4</v>
      </c>
      <c r="DN66">
        <v>3</v>
      </c>
      <c r="DO66">
        <v>3</v>
      </c>
      <c r="DP66" s="3">
        <v>4</v>
      </c>
      <c r="DQ66" s="2">
        <v>4</v>
      </c>
      <c r="DR66" s="40">
        <v>4</v>
      </c>
      <c r="DS66" s="40">
        <v>4</v>
      </c>
      <c r="DT66" s="40">
        <v>4</v>
      </c>
      <c r="DU66" s="40">
        <v>4</v>
      </c>
      <c r="DV66" s="40">
        <v>4</v>
      </c>
      <c r="DW66" s="3">
        <v>4</v>
      </c>
    </row>
    <row r="67" spans="1:127" x14ac:dyDescent="0.2">
      <c r="A67" t="s">
        <v>123</v>
      </c>
      <c r="B67" s="2">
        <v>4</v>
      </c>
      <c r="C67">
        <v>4</v>
      </c>
      <c r="D67">
        <v>3</v>
      </c>
      <c r="E67">
        <v>3</v>
      </c>
      <c r="F67">
        <v>2</v>
      </c>
      <c r="G67">
        <v>3</v>
      </c>
      <c r="H67" s="3">
        <v>3</v>
      </c>
      <c r="I67" s="2">
        <v>4</v>
      </c>
      <c r="J67">
        <v>4</v>
      </c>
      <c r="K67">
        <v>4</v>
      </c>
      <c r="L67">
        <v>4</v>
      </c>
      <c r="M67">
        <v>4</v>
      </c>
      <c r="N67">
        <v>4</v>
      </c>
      <c r="O67" s="3">
        <v>4</v>
      </c>
      <c r="P67" s="2">
        <v>4</v>
      </c>
      <c r="Q67">
        <v>4</v>
      </c>
      <c r="R67">
        <v>4</v>
      </c>
      <c r="S67">
        <v>4</v>
      </c>
      <c r="T67">
        <v>4</v>
      </c>
      <c r="U67">
        <v>4</v>
      </c>
      <c r="V67" s="3">
        <v>4</v>
      </c>
      <c r="W67" s="2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 s="3">
        <v>4</v>
      </c>
      <c r="AD67">
        <v>4</v>
      </c>
      <c r="AE67">
        <v>4</v>
      </c>
      <c r="AF67">
        <v>4</v>
      </c>
      <c r="AG67">
        <v>4</v>
      </c>
      <c r="AH67">
        <v>4</v>
      </c>
      <c r="AI67">
        <v>4</v>
      </c>
      <c r="AJ67">
        <v>4</v>
      </c>
      <c r="AK67" s="2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 s="3">
        <v>4</v>
      </c>
      <c r="AR67" s="2">
        <v>4</v>
      </c>
      <c r="AS67">
        <v>4</v>
      </c>
      <c r="AT67">
        <v>4</v>
      </c>
      <c r="AU67">
        <v>4</v>
      </c>
      <c r="AV67">
        <v>4</v>
      </c>
      <c r="AW67">
        <v>4</v>
      </c>
      <c r="AX67" s="3">
        <v>4</v>
      </c>
      <c r="AY67" s="2">
        <v>4</v>
      </c>
      <c r="AZ67">
        <v>3</v>
      </c>
      <c r="BA67">
        <v>4</v>
      </c>
      <c r="BB67">
        <v>4</v>
      </c>
      <c r="BC67">
        <v>4</v>
      </c>
      <c r="BD67">
        <v>4</v>
      </c>
      <c r="BE67" s="3">
        <v>4</v>
      </c>
      <c r="BF67" s="2">
        <v>4</v>
      </c>
      <c r="BG67">
        <v>4</v>
      </c>
      <c r="BH67">
        <v>4</v>
      </c>
      <c r="BI67">
        <v>4</v>
      </c>
      <c r="BJ67">
        <v>4</v>
      </c>
      <c r="BK67">
        <v>4</v>
      </c>
      <c r="BL67" s="3">
        <v>4</v>
      </c>
      <c r="BM67">
        <v>4</v>
      </c>
      <c r="BN67">
        <v>4</v>
      </c>
      <c r="BO67">
        <v>4</v>
      </c>
      <c r="BP67">
        <v>4</v>
      </c>
      <c r="BQ67">
        <v>4</v>
      </c>
      <c r="BR67">
        <v>4</v>
      </c>
      <c r="BS67">
        <v>4</v>
      </c>
      <c r="BT67" s="2">
        <v>4</v>
      </c>
      <c r="BU67">
        <v>4</v>
      </c>
      <c r="BV67">
        <v>4</v>
      </c>
      <c r="BW67">
        <v>4</v>
      </c>
      <c r="BX67">
        <v>4</v>
      </c>
      <c r="BY67">
        <v>4</v>
      </c>
      <c r="BZ67" s="3">
        <v>4</v>
      </c>
      <c r="CA67" s="2">
        <v>3</v>
      </c>
      <c r="CB67">
        <v>3</v>
      </c>
      <c r="CC67">
        <v>3</v>
      </c>
      <c r="CD67">
        <v>3</v>
      </c>
      <c r="CE67">
        <v>3</v>
      </c>
      <c r="CF67">
        <v>3</v>
      </c>
      <c r="CG67" s="3">
        <v>3</v>
      </c>
      <c r="CH67" s="2">
        <v>4</v>
      </c>
      <c r="CI67">
        <v>4</v>
      </c>
      <c r="CJ67">
        <v>4</v>
      </c>
      <c r="CK67">
        <v>4</v>
      </c>
      <c r="CL67">
        <v>4</v>
      </c>
      <c r="CM67">
        <v>4</v>
      </c>
      <c r="CN67" s="3">
        <v>4</v>
      </c>
      <c r="CO67" s="2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 s="3">
        <v>1</v>
      </c>
      <c r="CV67" s="2">
        <v>4</v>
      </c>
      <c r="CW67">
        <v>4</v>
      </c>
      <c r="CX67">
        <v>4</v>
      </c>
      <c r="CY67">
        <v>4</v>
      </c>
      <c r="CZ67">
        <v>4</v>
      </c>
      <c r="DA67">
        <v>4</v>
      </c>
      <c r="DB67" s="3">
        <v>4</v>
      </c>
      <c r="DC67" s="2">
        <v>4</v>
      </c>
      <c r="DD67">
        <v>4</v>
      </c>
      <c r="DE67">
        <v>4</v>
      </c>
      <c r="DF67">
        <v>4</v>
      </c>
      <c r="DG67">
        <v>4</v>
      </c>
      <c r="DH67">
        <v>4</v>
      </c>
      <c r="DI67">
        <v>4</v>
      </c>
      <c r="DJ67" s="2">
        <v>4</v>
      </c>
      <c r="DK67">
        <v>4</v>
      </c>
      <c r="DL67">
        <v>4</v>
      </c>
      <c r="DM67">
        <v>4</v>
      </c>
      <c r="DN67">
        <v>4</v>
      </c>
      <c r="DO67">
        <v>4</v>
      </c>
      <c r="DP67" s="3">
        <v>4</v>
      </c>
      <c r="DQ67" s="2">
        <v>4</v>
      </c>
      <c r="DR67" s="40">
        <v>4</v>
      </c>
      <c r="DS67" s="40">
        <v>4</v>
      </c>
      <c r="DT67" s="40">
        <v>4</v>
      </c>
      <c r="DU67" s="40">
        <v>4</v>
      </c>
      <c r="DV67" s="40">
        <v>4</v>
      </c>
      <c r="DW67" s="3">
        <v>4</v>
      </c>
    </row>
    <row r="68" spans="1:127" x14ac:dyDescent="0.2">
      <c r="A68" t="s">
        <v>123</v>
      </c>
      <c r="B68" s="2">
        <v>4</v>
      </c>
      <c r="C68">
        <v>4</v>
      </c>
      <c r="D68">
        <v>4</v>
      </c>
      <c r="E68">
        <v>4</v>
      </c>
      <c r="F68">
        <v>4</v>
      </c>
      <c r="G68">
        <v>4</v>
      </c>
      <c r="H68" s="3">
        <v>4</v>
      </c>
      <c r="I68" s="2">
        <v>3</v>
      </c>
      <c r="J68">
        <v>4</v>
      </c>
      <c r="K68">
        <v>3</v>
      </c>
      <c r="L68">
        <v>4</v>
      </c>
      <c r="M68">
        <v>2</v>
      </c>
      <c r="N68">
        <v>4</v>
      </c>
      <c r="O68" s="3">
        <v>4</v>
      </c>
      <c r="P68" s="2">
        <v>4</v>
      </c>
      <c r="Q68">
        <v>4</v>
      </c>
      <c r="R68">
        <v>4</v>
      </c>
      <c r="S68">
        <v>4</v>
      </c>
      <c r="T68">
        <v>4</v>
      </c>
      <c r="U68">
        <v>4</v>
      </c>
      <c r="V68" s="3">
        <v>4</v>
      </c>
      <c r="W68" s="2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 s="3">
        <v>4</v>
      </c>
      <c r="AD68">
        <v>3</v>
      </c>
      <c r="AE68">
        <v>4</v>
      </c>
      <c r="AF68">
        <v>3</v>
      </c>
      <c r="AG68">
        <v>3</v>
      </c>
      <c r="AH68">
        <v>4</v>
      </c>
      <c r="AI68">
        <v>4</v>
      </c>
      <c r="AJ68">
        <v>3</v>
      </c>
      <c r="AK68" s="2">
        <v>2</v>
      </c>
      <c r="AL68">
        <v>3</v>
      </c>
      <c r="AM68">
        <v>2</v>
      </c>
      <c r="AN68">
        <v>4</v>
      </c>
      <c r="AO68">
        <v>2</v>
      </c>
      <c r="AP68">
        <v>3</v>
      </c>
      <c r="AQ68" s="3">
        <v>3</v>
      </c>
      <c r="AR68" s="2">
        <v>4</v>
      </c>
      <c r="AS68">
        <v>4</v>
      </c>
      <c r="AT68">
        <v>4</v>
      </c>
      <c r="AU68">
        <v>4</v>
      </c>
      <c r="AV68">
        <v>4</v>
      </c>
      <c r="AW68">
        <v>4</v>
      </c>
      <c r="AX68" s="3">
        <v>4</v>
      </c>
      <c r="AY68" s="2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 s="3">
        <v>4</v>
      </c>
      <c r="BF68" s="2">
        <v>4</v>
      </c>
      <c r="BG68">
        <v>4</v>
      </c>
      <c r="BH68">
        <v>2</v>
      </c>
      <c r="BI68">
        <v>4</v>
      </c>
      <c r="BJ68">
        <v>4</v>
      </c>
      <c r="BK68">
        <v>4</v>
      </c>
      <c r="BL68" s="3">
        <v>3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 s="2">
        <v>4</v>
      </c>
      <c r="BU68">
        <v>4</v>
      </c>
      <c r="BV68">
        <v>2</v>
      </c>
      <c r="BW68">
        <v>2</v>
      </c>
      <c r="BX68">
        <v>3</v>
      </c>
      <c r="BY68">
        <v>4</v>
      </c>
      <c r="BZ68" s="3">
        <v>4</v>
      </c>
      <c r="CA68" s="2">
        <v>3</v>
      </c>
      <c r="CB68">
        <v>3</v>
      </c>
      <c r="CC68">
        <v>3</v>
      </c>
      <c r="CD68">
        <v>3</v>
      </c>
      <c r="CE68">
        <v>1</v>
      </c>
      <c r="CF68">
        <v>3</v>
      </c>
      <c r="CG68" s="3">
        <v>3</v>
      </c>
      <c r="CH68" s="2">
        <v>4</v>
      </c>
      <c r="CI68">
        <v>4</v>
      </c>
      <c r="CJ68">
        <v>4</v>
      </c>
      <c r="CK68">
        <v>4</v>
      </c>
      <c r="CL68">
        <v>4</v>
      </c>
      <c r="CM68">
        <v>4</v>
      </c>
      <c r="CN68" s="3">
        <v>4</v>
      </c>
      <c r="CO68" s="2">
        <v>1</v>
      </c>
      <c r="CP68">
        <v>2</v>
      </c>
      <c r="CQ68">
        <v>1</v>
      </c>
      <c r="CR68">
        <v>1</v>
      </c>
      <c r="CS68">
        <v>2</v>
      </c>
      <c r="CT68">
        <v>4</v>
      </c>
      <c r="CU68" s="3">
        <v>2</v>
      </c>
      <c r="CV68" s="2">
        <v>4</v>
      </c>
      <c r="CW68">
        <v>4</v>
      </c>
      <c r="CX68">
        <v>4</v>
      </c>
      <c r="CY68">
        <v>4</v>
      </c>
      <c r="CZ68">
        <v>4</v>
      </c>
      <c r="DA68">
        <v>4</v>
      </c>
      <c r="DB68" s="3">
        <v>4</v>
      </c>
      <c r="DC68" s="2">
        <v>4</v>
      </c>
      <c r="DD68">
        <v>4</v>
      </c>
      <c r="DE68">
        <v>4</v>
      </c>
      <c r="DF68">
        <v>4</v>
      </c>
      <c r="DG68">
        <v>4</v>
      </c>
      <c r="DH68">
        <v>4</v>
      </c>
      <c r="DI68">
        <v>4</v>
      </c>
      <c r="DJ68" s="2">
        <v>4</v>
      </c>
      <c r="DK68">
        <v>4</v>
      </c>
      <c r="DL68">
        <v>4</v>
      </c>
      <c r="DM68">
        <v>4</v>
      </c>
      <c r="DN68">
        <v>4</v>
      </c>
      <c r="DO68">
        <v>4</v>
      </c>
      <c r="DP68" s="3">
        <v>4</v>
      </c>
      <c r="DQ68" s="2">
        <v>4</v>
      </c>
      <c r="DR68" s="40">
        <v>4</v>
      </c>
      <c r="DS68" s="40">
        <v>4</v>
      </c>
      <c r="DT68" s="40">
        <v>4</v>
      </c>
      <c r="DU68" s="40">
        <v>4</v>
      </c>
      <c r="DV68" s="40">
        <v>4</v>
      </c>
      <c r="DW68" s="3">
        <v>4</v>
      </c>
    </row>
    <row r="69" spans="1:127" x14ac:dyDescent="0.2">
      <c r="A69" t="s">
        <v>123</v>
      </c>
      <c r="B69" s="2">
        <v>4</v>
      </c>
      <c r="C69">
        <v>4</v>
      </c>
      <c r="D69">
        <v>4</v>
      </c>
      <c r="E69">
        <v>4</v>
      </c>
      <c r="F69">
        <v>4</v>
      </c>
      <c r="G69">
        <v>4</v>
      </c>
      <c r="H69" s="3">
        <v>4</v>
      </c>
      <c r="I69" s="2">
        <v>3</v>
      </c>
      <c r="J69">
        <v>3</v>
      </c>
      <c r="K69">
        <v>3</v>
      </c>
      <c r="L69">
        <v>3</v>
      </c>
      <c r="M69">
        <v>3</v>
      </c>
      <c r="N69">
        <v>3</v>
      </c>
      <c r="O69" s="3">
        <v>3</v>
      </c>
      <c r="P69" s="2">
        <v>3</v>
      </c>
      <c r="Q69">
        <v>3</v>
      </c>
      <c r="R69">
        <v>3</v>
      </c>
      <c r="S69">
        <v>3</v>
      </c>
      <c r="T69">
        <v>3</v>
      </c>
      <c r="U69">
        <v>3</v>
      </c>
      <c r="V69" s="3">
        <v>3</v>
      </c>
      <c r="W69" s="2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 s="3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 s="2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 s="3">
        <v>1</v>
      </c>
      <c r="AR69" s="2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 s="3">
        <v>1</v>
      </c>
      <c r="AY69" s="2">
        <v>3</v>
      </c>
      <c r="AZ69">
        <v>3</v>
      </c>
      <c r="BA69">
        <v>3</v>
      </c>
      <c r="BB69">
        <v>3</v>
      </c>
      <c r="BC69">
        <v>3</v>
      </c>
      <c r="BD69">
        <v>3</v>
      </c>
      <c r="BE69" s="3">
        <v>3</v>
      </c>
      <c r="BF69" s="2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 s="3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 s="2">
        <v>3</v>
      </c>
      <c r="BU69">
        <v>3</v>
      </c>
      <c r="BV69">
        <v>3</v>
      </c>
      <c r="BW69">
        <v>3</v>
      </c>
      <c r="BX69">
        <v>3</v>
      </c>
      <c r="BY69">
        <v>3</v>
      </c>
      <c r="BZ69" s="3">
        <v>3</v>
      </c>
      <c r="CA69" s="2">
        <v>2</v>
      </c>
      <c r="CB69">
        <v>2</v>
      </c>
      <c r="CC69">
        <v>2</v>
      </c>
      <c r="CD69">
        <v>2</v>
      </c>
      <c r="CE69">
        <v>2</v>
      </c>
      <c r="CF69">
        <v>2</v>
      </c>
      <c r="CG69" s="3">
        <v>2</v>
      </c>
      <c r="CH69" s="2">
        <v>4</v>
      </c>
      <c r="CI69">
        <v>4</v>
      </c>
      <c r="CJ69">
        <v>4</v>
      </c>
      <c r="CK69">
        <v>4</v>
      </c>
      <c r="CL69">
        <v>4</v>
      </c>
      <c r="CM69">
        <v>4</v>
      </c>
      <c r="CN69" s="3">
        <v>4</v>
      </c>
      <c r="CO69" s="2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 s="3">
        <v>1</v>
      </c>
      <c r="CV69" s="2">
        <v>3</v>
      </c>
      <c r="CW69">
        <v>3</v>
      </c>
      <c r="CX69">
        <v>3</v>
      </c>
      <c r="CY69">
        <v>3</v>
      </c>
      <c r="CZ69">
        <v>3</v>
      </c>
      <c r="DA69">
        <v>3</v>
      </c>
      <c r="DB69" s="3">
        <v>3</v>
      </c>
      <c r="DC69" s="2">
        <v>2</v>
      </c>
      <c r="DD69">
        <v>2</v>
      </c>
      <c r="DE69">
        <v>2</v>
      </c>
      <c r="DF69">
        <v>2</v>
      </c>
      <c r="DG69">
        <v>2</v>
      </c>
      <c r="DH69">
        <v>2</v>
      </c>
      <c r="DI69">
        <v>2</v>
      </c>
      <c r="DJ69" s="2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 s="3">
        <v>1</v>
      </c>
      <c r="DQ69" s="2">
        <v>4</v>
      </c>
      <c r="DR69" s="40">
        <v>4</v>
      </c>
      <c r="DS69" s="40">
        <v>4</v>
      </c>
      <c r="DT69" s="40">
        <v>4</v>
      </c>
      <c r="DU69" s="40">
        <v>4</v>
      </c>
      <c r="DV69" s="40">
        <v>4</v>
      </c>
      <c r="DW69" s="3">
        <v>4</v>
      </c>
    </row>
    <row r="70" spans="1:127" x14ac:dyDescent="0.2">
      <c r="A70" t="s">
        <v>123</v>
      </c>
      <c r="B70" s="2">
        <v>3</v>
      </c>
      <c r="C70">
        <v>4</v>
      </c>
      <c r="D70">
        <v>3</v>
      </c>
      <c r="E70">
        <v>4</v>
      </c>
      <c r="F70">
        <v>2</v>
      </c>
      <c r="G70">
        <v>4</v>
      </c>
      <c r="H70" s="3">
        <v>4</v>
      </c>
      <c r="I70" s="2">
        <v>4</v>
      </c>
      <c r="J70">
        <v>4</v>
      </c>
      <c r="K70">
        <v>3</v>
      </c>
      <c r="L70">
        <v>4</v>
      </c>
      <c r="M70">
        <v>2</v>
      </c>
      <c r="N70">
        <v>4</v>
      </c>
      <c r="O70" s="3">
        <v>4</v>
      </c>
      <c r="P70" s="2">
        <v>4</v>
      </c>
      <c r="Q70">
        <v>4</v>
      </c>
      <c r="R70">
        <v>4</v>
      </c>
      <c r="S70">
        <v>4</v>
      </c>
      <c r="T70">
        <v>3</v>
      </c>
      <c r="U70">
        <v>4</v>
      </c>
      <c r="V70" s="3">
        <v>4</v>
      </c>
      <c r="W70" s="2">
        <v>3</v>
      </c>
      <c r="X70">
        <v>4</v>
      </c>
      <c r="Y70">
        <v>4</v>
      </c>
      <c r="Z70">
        <v>3</v>
      </c>
      <c r="AA70">
        <v>3</v>
      </c>
      <c r="AB70">
        <v>4</v>
      </c>
      <c r="AC70" s="3">
        <v>4</v>
      </c>
      <c r="AD70">
        <v>4</v>
      </c>
      <c r="AE70">
        <v>4</v>
      </c>
      <c r="AF70">
        <v>3</v>
      </c>
      <c r="AG70">
        <v>3</v>
      </c>
      <c r="AH70">
        <v>2</v>
      </c>
      <c r="AI70">
        <v>4</v>
      </c>
      <c r="AJ70">
        <v>4</v>
      </c>
      <c r="AK70" s="2">
        <v>4</v>
      </c>
      <c r="AL70">
        <v>4</v>
      </c>
      <c r="AM70">
        <v>3</v>
      </c>
      <c r="AN70">
        <v>4</v>
      </c>
      <c r="AO70">
        <v>2</v>
      </c>
      <c r="AP70">
        <v>4</v>
      </c>
      <c r="AQ70" s="3">
        <v>4</v>
      </c>
      <c r="AR70" s="2">
        <v>4</v>
      </c>
      <c r="AS70">
        <v>4</v>
      </c>
      <c r="AT70">
        <v>3</v>
      </c>
      <c r="AU70">
        <v>3</v>
      </c>
      <c r="AV70">
        <v>2</v>
      </c>
      <c r="AW70">
        <v>4</v>
      </c>
      <c r="AX70" s="3">
        <v>4</v>
      </c>
      <c r="AY70" s="2">
        <v>4</v>
      </c>
      <c r="AZ70">
        <v>4</v>
      </c>
      <c r="BA70">
        <v>4</v>
      </c>
      <c r="BB70">
        <v>4</v>
      </c>
      <c r="BC70">
        <v>2</v>
      </c>
      <c r="BD70">
        <v>4</v>
      </c>
      <c r="BE70" s="3">
        <v>3</v>
      </c>
      <c r="BF70" s="2">
        <v>4</v>
      </c>
      <c r="BG70">
        <v>4</v>
      </c>
      <c r="BH70">
        <v>4</v>
      </c>
      <c r="BI70">
        <v>3</v>
      </c>
      <c r="BJ70">
        <v>1</v>
      </c>
      <c r="BK70">
        <v>4</v>
      </c>
      <c r="BL70" s="3">
        <v>4</v>
      </c>
      <c r="BM70">
        <v>4</v>
      </c>
      <c r="BN70">
        <v>4</v>
      </c>
      <c r="BO70">
        <v>4</v>
      </c>
      <c r="BP70">
        <v>4</v>
      </c>
      <c r="BQ70">
        <v>3</v>
      </c>
      <c r="BR70">
        <v>4</v>
      </c>
      <c r="BS70">
        <v>4</v>
      </c>
      <c r="BT70" s="2">
        <v>4</v>
      </c>
      <c r="BU70">
        <v>4</v>
      </c>
      <c r="BV70">
        <v>4</v>
      </c>
      <c r="BW70">
        <v>4</v>
      </c>
      <c r="BX70">
        <v>3</v>
      </c>
      <c r="BY70">
        <v>4</v>
      </c>
      <c r="BZ70" s="3">
        <v>4</v>
      </c>
      <c r="CA70" s="2">
        <v>3</v>
      </c>
      <c r="CB70">
        <v>4</v>
      </c>
      <c r="CC70">
        <v>3</v>
      </c>
      <c r="CD70">
        <v>3</v>
      </c>
      <c r="CE70">
        <v>1</v>
      </c>
      <c r="CF70">
        <v>4</v>
      </c>
      <c r="CG70" s="3">
        <v>3</v>
      </c>
      <c r="CH70" s="2">
        <v>4</v>
      </c>
      <c r="CI70">
        <v>4</v>
      </c>
      <c r="CJ70">
        <v>4</v>
      </c>
      <c r="CK70">
        <v>4</v>
      </c>
      <c r="CL70">
        <v>3</v>
      </c>
      <c r="CM70">
        <v>4</v>
      </c>
      <c r="CN70" s="3">
        <v>4</v>
      </c>
      <c r="CO70" s="2">
        <v>3</v>
      </c>
      <c r="CP70">
        <v>3</v>
      </c>
      <c r="CQ70">
        <v>4</v>
      </c>
      <c r="CR70">
        <v>3</v>
      </c>
      <c r="CS70">
        <v>3</v>
      </c>
      <c r="CT70">
        <v>4</v>
      </c>
      <c r="CU70" s="3">
        <v>3</v>
      </c>
      <c r="CV70" s="2">
        <v>3</v>
      </c>
      <c r="CW70">
        <v>4</v>
      </c>
      <c r="CX70">
        <v>4</v>
      </c>
      <c r="CY70">
        <v>3</v>
      </c>
      <c r="CZ70">
        <v>4</v>
      </c>
      <c r="DA70">
        <v>3</v>
      </c>
      <c r="DB70" s="3">
        <v>3</v>
      </c>
      <c r="DC70" s="2">
        <v>4</v>
      </c>
      <c r="DD70">
        <v>4</v>
      </c>
      <c r="DE70">
        <v>4</v>
      </c>
      <c r="DF70">
        <v>4</v>
      </c>
      <c r="DG70">
        <v>3</v>
      </c>
      <c r="DH70">
        <v>4</v>
      </c>
      <c r="DI70">
        <v>4</v>
      </c>
      <c r="DJ70" s="2">
        <v>4</v>
      </c>
      <c r="DK70">
        <v>4</v>
      </c>
      <c r="DL70">
        <v>4</v>
      </c>
      <c r="DM70">
        <v>4</v>
      </c>
      <c r="DN70">
        <v>2</v>
      </c>
      <c r="DO70">
        <v>4</v>
      </c>
      <c r="DP70" s="3">
        <v>4</v>
      </c>
      <c r="DQ70" s="2">
        <v>3</v>
      </c>
      <c r="DR70" s="40">
        <v>4</v>
      </c>
      <c r="DS70" s="40">
        <v>3</v>
      </c>
      <c r="DT70" s="40">
        <v>3</v>
      </c>
      <c r="DU70" s="40">
        <v>1</v>
      </c>
      <c r="DV70" s="40">
        <v>4</v>
      </c>
      <c r="DW70" s="3">
        <v>4</v>
      </c>
    </row>
    <row r="71" spans="1:127" x14ac:dyDescent="0.2">
      <c r="A71" t="s">
        <v>123</v>
      </c>
      <c r="B71" s="2">
        <v>4</v>
      </c>
      <c r="C71">
        <v>4</v>
      </c>
      <c r="D71">
        <v>3</v>
      </c>
      <c r="E71">
        <v>4</v>
      </c>
      <c r="F71">
        <v>2</v>
      </c>
      <c r="G71">
        <v>4</v>
      </c>
      <c r="H71" s="3">
        <v>3</v>
      </c>
      <c r="I71" s="2">
        <v>4</v>
      </c>
      <c r="J71">
        <v>4</v>
      </c>
      <c r="K71">
        <v>3</v>
      </c>
      <c r="L71">
        <v>4</v>
      </c>
      <c r="M71">
        <v>3</v>
      </c>
      <c r="N71">
        <v>4</v>
      </c>
      <c r="O71" s="3">
        <v>4</v>
      </c>
      <c r="P71" s="2">
        <v>3</v>
      </c>
      <c r="Q71">
        <v>3</v>
      </c>
      <c r="R71">
        <v>4</v>
      </c>
      <c r="S71">
        <v>4</v>
      </c>
      <c r="T71">
        <v>3</v>
      </c>
      <c r="U71">
        <v>4</v>
      </c>
      <c r="V71" s="3">
        <v>4</v>
      </c>
      <c r="W71" s="2">
        <v>4</v>
      </c>
      <c r="X71">
        <v>3</v>
      </c>
      <c r="Y71">
        <v>4</v>
      </c>
      <c r="Z71">
        <v>4</v>
      </c>
      <c r="AA71">
        <v>3</v>
      </c>
      <c r="AB71">
        <v>4</v>
      </c>
      <c r="AC71" s="3">
        <v>4</v>
      </c>
      <c r="AD71">
        <v>3</v>
      </c>
      <c r="AE71">
        <v>4</v>
      </c>
      <c r="AF71">
        <v>3</v>
      </c>
      <c r="AG71">
        <v>4</v>
      </c>
      <c r="AH71">
        <v>3</v>
      </c>
      <c r="AI71">
        <v>4</v>
      </c>
      <c r="AJ71">
        <v>3</v>
      </c>
      <c r="AK71" s="2">
        <v>3</v>
      </c>
      <c r="AL71">
        <v>4</v>
      </c>
      <c r="AM71">
        <v>3</v>
      </c>
      <c r="AN71">
        <v>4</v>
      </c>
      <c r="AO71">
        <v>4</v>
      </c>
      <c r="AP71">
        <v>3</v>
      </c>
      <c r="AQ71" s="3">
        <v>4</v>
      </c>
      <c r="AR71" s="2">
        <v>3</v>
      </c>
      <c r="AS71">
        <v>4</v>
      </c>
      <c r="AT71">
        <v>3</v>
      </c>
      <c r="AU71">
        <v>3</v>
      </c>
      <c r="AV71">
        <v>4</v>
      </c>
      <c r="AW71">
        <v>4</v>
      </c>
      <c r="AX71" s="3">
        <v>3</v>
      </c>
      <c r="AY71" s="2">
        <v>3</v>
      </c>
      <c r="AZ71">
        <v>3</v>
      </c>
      <c r="BA71">
        <v>3</v>
      </c>
      <c r="BB71">
        <v>2</v>
      </c>
      <c r="BC71">
        <v>2</v>
      </c>
      <c r="BD71">
        <v>4</v>
      </c>
      <c r="BE71" s="3">
        <v>4</v>
      </c>
      <c r="BF71" s="2">
        <v>2</v>
      </c>
      <c r="BG71">
        <v>4</v>
      </c>
      <c r="BH71">
        <v>2</v>
      </c>
      <c r="BI71">
        <v>3</v>
      </c>
      <c r="BJ71">
        <v>2</v>
      </c>
      <c r="BK71">
        <v>4</v>
      </c>
      <c r="BL71" s="3">
        <v>3</v>
      </c>
      <c r="BM71">
        <v>4</v>
      </c>
      <c r="BN71">
        <v>4</v>
      </c>
      <c r="BO71">
        <v>3</v>
      </c>
      <c r="BP71">
        <v>4</v>
      </c>
      <c r="BQ71">
        <v>3</v>
      </c>
      <c r="BR71">
        <v>4</v>
      </c>
      <c r="BS71">
        <v>4</v>
      </c>
      <c r="BT71" s="2">
        <v>4</v>
      </c>
      <c r="BU71">
        <v>4</v>
      </c>
      <c r="BV71">
        <v>3</v>
      </c>
      <c r="BW71">
        <v>4</v>
      </c>
      <c r="BX71">
        <v>3</v>
      </c>
      <c r="BY71">
        <v>4</v>
      </c>
      <c r="BZ71" s="3">
        <v>3</v>
      </c>
      <c r="CA71" s="2">
        <v>1</v>
      </c>
      <c r="CB71">
        <v>3</v>
      </c>
      <c r="CC71">
        <v>2</v>
      </c>
      <c r="CD71">
        <v>3</v>
      </c>
      <c r="CE71">
        <v>2</v>
      </c>
      <c r="CF71">
        <v>4</v>
      </c>
      <c r="CG71" s="3">
        <v>2</v>
      </c>
      <c r="CH71" s="2">
        <v>3</v>
      </c>
      <c r="CI71">
        <v>4</v>
      </c>
      <c r="CJ71">
        <v>4</v>
      </c>
      <c r="CK71">
        <v>3</v>
      </c>
      <c r="CL71">
        <v>3</v>
      </c>
      <c r="CM71">
        <v>4</v>
      </c>
      <c r="CN71" s="3">
        <v>4</v>
      </c>
      <c r="CO71" s="2">
        <v>4</v>
      </c>
      <c r="CP71">
        <v>3</v>
      </c>
      <c r="CQ71">
        <v>3</v>
      </c>
      <c r="CR71">
        <v>2</v>
      </c>
      <c r="CS71">
        <v>3</v>
      </c>
      <c r="CT71">
        <v>4</v>
      </c>
      <c r="CU71" s="3">
        <v>4</v>
      </c>
      <c r="CV71" s="2">
        <v>4</v>
      </c>
      <c r="CW71">
        <v>4</v>
      </c>
      <c r="CX71">
        <v>3</v>
      </c>
      <c r="CY71">
        <v>3</v>
      </c>
      <c r="CZ71">
        <v>4</v>
      </c>
      <c r="DA71">
        <v>4</v>
      </c>
      <c r="DB71" s="3">
        <v>4</v>
      </c>
      <c r="DC71" s="2">
        <v>4</v>
      </c>
      <c r="DD71">
        <v>4</v>
      </c>
      <c r="DE71">
        <v>3</v>
      </c>
      <c r="DF71">
        <v>4</v>
      </c>
      <c r="DG71">
        <v>3</v>
      </c>
      <c r="DH71">
        <v>4</v>
      </c>
      <c r="DI71">
        <v>4</v>
      </c>
      <c r="DJ71" s="2">
        <v>3</v>
      </c>
      <c r="DK71">
        <v>4</v>
      </c>
      <c r="DL71">
        <v>3</v>
      </c>
      <c r="DM71">
        <v>3</v>
      </c>
      <c r="DN71">
        <v>4</v>
      </c>
      <c r="DO71">
        <v>3</v>
      </c>
      <c r="DP71" s="3">
        <v>4</v>
      </c>
      <c r="DQ71" s="2">
        <v>2</v>
      </c>
      <c r="DR71" s="40">
        <v>2</v>
      </c>
      <c r="DS71" s="40">
        <v>2</v>
      </c>
      <c r="DT71" s="40">
        <v>4</v>
      </c>
      <c r="DU71" s="40">
        <v>3</v>
      </c>
      <c r="DV71" s="40">
        <v>3</v>
      </c>
      <c r="DW71" s="3">
        <v>4</v>
      </c>
    </row>
    <row r="72" spans="1:127" x14ac:dyDescent="0.2">
      <c r="A72" t="s">
        <v>123</v>
      </c>
      <c r="B72" s="2">
        <v>4</v>
      </c>
      <c r="C72">
        <v>4</v>
      </c>
      <c r="D72">
        <v>4</v>
      </c>
      <c r="E72">
        <v>4</v>
      </c>
      <c r="F72">
        <v>4</v>
      </c>
      <c r="G72">
        <v>4</v>
      </c>
      <c r="H72" s="3">
        <v>4</v>
      </c>
      <c r="I72" s="2">
        <v>4</v>
      </c>
      <c r="J72">
        <v>4</v>
      </c>
      <c r="K72">
        <v>3</v>
      </c>
      <c r="L72">
        <v>4</v>
      </c>
      <c r="M72">
        <v>4</v>
      </c>
      <c r="N72">
        <v>4</v>
      </c>
      <c r="O72" s="3">
        <v>3</v>
      </c>
      <c r="P72" s="2">
        <v>4</v>
      </c>
      <c r="Q72">
        <v>3</v>
      </c>
      <c r="R72">
        <v>4</v>
      </c>
      <c r="S72">
        <v>3</v>
      </c>
      <c r="T72">
        <v>3</v>
      </c>
      <c r="U72">
        <v>4</v>
      </c>
      <c r="V72" s="3">
        <v>3</v>
      </c>
      <c r="W72" s="2">
        <v>3</v>
      </c>
      <c r="X72">
        <v>4</v>
      </c>
      <c r="Y72">
        <v>4</v>
      </c>
      <c r="Z72">
        <v>3</v>
      </c>
      <c r="AA72">
        <v>4</v>
      </c>
      <c r="AB72">
        <v>3</v>
      </c>
      <c r="AC72" s="3">
        <v>2</v>
      </c>
      <c r="AD72">
        <v>2</v>
      </c>
      <c r="AE72">
        <v>4</v>
      </c>
      <c r="AF72">
        <v>3</v>
      </c>
      <c r="AG72">
        <v>2</v>
      </c>
      <c r="AH72">
        <v>3</v>
      </c>
      <c r="AI72">
        <v>3</v>
      </c>
      <c r="AJ72">
        <v>2</v>
      </c>
      <c r="AK72" s="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 s="3">
        <v>4</v>
      </c>
      <c r="AR72" s="2">
        <v>3</v>
      </c>
      <c r="AS72">
        <v>2</v>
      </c>
      <c r="AT72">
        <v>3</v>
      </c>
      <c r="AU72">
        <v>2</v>
      </c>
      <c r="AV72">
        <v>3</v>
      </c>
      <c r="AW72">
        <v>3</v>
      </c>
      <c r="AX72" s="3">
        <v>4</v>
      </c>
      <c r="AY72" s="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 s="3">
        <v>4</v>
      </c>
      <c r="BF72" s="2">
        <v>2</v>
      </c>
      <c r="BG72">
        <v>2</v>
      </c>
      <c r="BH72">
        <v>2</v>
      </c>
      <c r="BI72">
        <v>2</v>
      </c>
      <c r="BJ72">
        <v>2</v>
      </c>
      <c r="BK72">
        <v>2</v>
      </c>
      <c r="BL72" s="3">
        <v>2</v>
      </c>
      <c r="BM72">
        <v>3</v>
      </c>
      <c r="BN72">
        <v>3</v>
      </c>
      <c r="BO72">
        <v>3</v>
      </c>
      <c r="BP72">
        <v>3</v>
      </c>
      <c r="BQ72">
        <v>3</v>
      </c>
      <c r="BR72">
        <v>3</v>
      </c>
      <c r="BS72">
        <v>3</v>
      </c>
      <c r="BT72" s="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 s="3">
        <v>4</v>
      </c>
      <c r="CA72" s="2">
        <v>3</v>
      </c>
      <c r="CB72">
        <v>2</v>
      </c>
      <c r="CC72">
        <v>3</v>
      </c>
      <c r="CD72">
        <v>2</v>
      </c>
      <c r="CE72">
        <v>3</v>
      </c>
      <c r="CF72">
        <v>2</v>
      </c>
      <c r="CG72" s="3">
        <v>2</v>
      </c>
      <c r="CH72" s="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 s="3">
        <v>4</v>
      </c>
      <c r="CO72" s="2">
        <v>3</v>
      </c>
      <c r="CP72">
        <v>4</v>
      </c>
      <c r="CQ72">
        <v>4</v>
      </c>
      <c r="CR72">
        <v>4</v>
      </c>
      <c r="CS72">
        <v>4</v>
      </c>
      <c r="CT72">
        <v>4</v>
      </c>
      <c r="CU72" s="3">
        <v>3</v>
      </c>
      <c r="CV72" s="2">
        <v>1</v>
      </c>
      <c r="CW72">
        <v>4</v>
      </c>
      <c r="CX72">
        <v>4</v>
      </c>
      <c r="CY72">
        <v>3</v>
      </c>
      <c r="CZ72">
        <v>2</v>
      </c>
      <c r="DA72">
        <v>3</v>
      </c>
      <c r="DB72" s="3"/>
      <c r="DC72" s="2">
        <v>2</v>
      </c>
      <c r="DD72">
        <v>2</v>
      </c>
      <c r="DE72">
        <v>2</v>
      </c>
      <c r="DF72">
        <v>2</v>
      </c>
      <c r="DG72">
        <v>2</v>
      </c>
      <c r="DH72">
        <v>2</v>
      </c>
      <c r="DI72">
        <v>2</v>
      </c>
      <c r="DJ72" s="2">
        <v>4</v>
      </c>
      <c r="DK72">
        <v>4</v>
      </c>
      <c r="DL72">
        <v>4</v>
      </c>
      <c r="DM72">
        <v>4</v>
      </c>
      <c r="DN72">
        <v>4</v>
      </c>
      <c r="DO72">
        <v>4</v>
      </c>
      <c r="DP72" s="3">
        <v>4</v>
      </c>
      <c r="DQ72" s="2">
        <v>4</v>
      </c>
      <c r="DR72" s="40">
        <v>4</v>
      </c>
      <c r="DS72" s="40">
        <v>4</v>
      </c>
      <c r="DT72" s="40">
        <v>4</v>
      </c>
      <c r="DU72" s="40">
        <v>4</v>
      </c>
      <c r="DV72" s="40">
        <v>4</v>
      </c>
      <c r="DW72" s="3">
        <v>4</v>
      </c>
    </row>
    <row r="73" spans="1:127" x14ac:dyDescent="0.2">
      <c r="A73" t="s">
        <v>123</v>
      </c>
      <c r="B73" s="2">
        <v>4</v>
      </c>
      <c r="C73">
        <v>4</v>
      </c>
      <c r="D73">
        <v>4</v>
      </c>
      <c r="E73">
        <v>4</v>
      </c>
      <c r="F73">
        <v>4</v>
      </c>
      <c r="G73">
        <v>4</v>
      </c>
      <c r="H73" s="3">
        <v>4</v>
      </c>
      <c r="I73" s="2">
        <v>4</v>
      </c>
      <c r="J73">
        <v>4</v>
      </c>
      <c r="K73">
        <v>4</v>
      </c>
      <c r="L73">
        <v>3</v>
      </c>
      <c r="M73">
        <v>3</v>
      </c>
      <c r="N73">
        <v>4</v>
      </c>
      <c r="O73" s="3">
        <v>4</v>
      </c>
      <c r="P73" s="2">
        <v>3</v>
      </c>
      <c r="Q73">
        <v>3</v>
      </c>
      <c r="R73">
        <v>2</v>
      </c>
      <c r="S73">
        <v>2</v>
      </c>
      <c r="T73">
        <v>3</v>
      </c>
      <c r="U73">
        <v>4</v>
      </c>
      <c r="V73" s="3">
        <v>4</v>
      </c>
      <c r="W73" s="2">
        <v>4</v>
      </c>
      <c r="X73">
        <v>4</v>
      </c>
      <c r="Y73">
        <v>4</v>
      </c>
      <c r="Z73">
        <v>2</v>
      </c>
      <c r="AA73">
        <v>2</v>
      </c>
      <c r="AB73">
        <v>4</v>
      </c>
      <c r="AC73" s="3">
        <v>4</v>
      </c>
      <c r="AD73">
        <v>3</v>
      </c>
      <c r="AE73">
        <v>3</v>
      </c>
      <c r="AF73">
        <v>4</v>
      </c>
      <c r="AG73">
        <v>4</v>
      </c>
      <c r="AH73">
        <v>4</v>
      </c>
      <c r="AI73">
        <v>4</v>
      </c>
      <c r="AJ73">
        <v>4</v>
      </c>
      <c r="AK73" s="2">
        <v>3</v>
      </c>
      <c r="AL73">
        <v>3</v>
      </c>
      <c r="AM73">
        <v>3</v>
      </c>
      <c r="AO73">
        <v>3</v>
      </c>
      <c r="AP73">
        <v>3</v>
      </c>
      <c r="AQ73" s="3">
        <v>3</v>
      </c>
      <c r="AR73" s="2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 s="3"/>
      <c r="AY73" s="2">
        <v>4</v>
      </c>
      <c r="AZ73">
        <v>4</v>
      </c>
      <c r="BA73">
        <v>3</v>
      </c>
      <c r="BB73">
        <v>4</v>
      </c>
      <c r="BC73">
        <v>2</v>
      </c>
      <c r="BD73">
        <v>4</v>
      </c>
      <c r="BE73" s="3">
        <v>4</v>
      </c>
      <c r="BF73" s="2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 s="3"/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 s="2">
        <v>2</v>
      </c>
      <c r="BU73">
        <v>3</v>
      </c>
      <c r="BV73">
        <v>4</v>
      </c>
      <c r="BW73">
        <v>4</v>
      </c>
      <c r="BX73">
        <v>4</v>
      </c>
      <c r="BY73">
        <v>3</v>
      </c>
      <c r="BZ73" s="3">
        <v>4</v>
      </c>
      <c r="CA73" s="2">
        <v>4</v>
      </c>
      <c r="CB73">
        <v>4</v>
      </c>
      <c r="CC73">
        <v>3</v>
      </c>
      <c r="CD73">
        <v>4</v>
      </c>
      <c r="CE73">
        <v>3</v>
      </c>
      <c r="CF73">
        <v>4</v>
      </c>
      <c r="CG73" s="3">
        <v>4</v>
      </c>
      <c r="CH73" s="2">
        <v>4</v>
      </c>
      <c r="CI73">
        <v>4</v>
      </c>
      <c r="CJ73">
        <v>4</v>
      </c>
      <c r="CK73">
        <v>4</v>
      </c>
      <c r="CL73">
        <v>4</v>
      </c>
      <c r="CM73">
        <v>4</v>
      </c>
      <c r="CN73" s="3">
        <v>4</v>
      </c>
      <c r="CO73" s="2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 s="3">
        <v>4</v>
      </c>
      <c r="CV73" s="2">
        <v>4</v>
      </c>
      <c r="CW73">
        <v>4</v>
      </c>
      <c r="CX73">
        <v>3</v>
      </c>
      <c r="CY73">
        <v>4</v>
      </c>
      <c r="CZ73">
        <v>3</v>
      </c>
      <c r="DA73">
        <v>4</v>
      </c>
      <c r="DB73" s="3">
        <v>4</v>
      </c>
      <c r="DC73" s="2">
        <v>4</v>
      </c>
      <c r="DD73">
        <v>4</v>
      </c>
      <c r="DE73">
        <v>3</v>
      </c>
      <c r="DF73">
        <v>1</v>
      </c>
      <c r="DG73">
        <v>3</v>
      </c>
      <c r="DH73">
        <v>4</v>
      </c>
      <c r="DI73">
        <v>3</v>
      </c>
      <c r="DJ73" s="2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 s="3">
        <v>1</v>
      </c>
      <c r="DQ73" s="2">
        <v>4</v>
      </c>
      <c r="DR73" s="40">
        <v>4</v>
      </c>
      <c r="DS73" s="40">
        <v>4</v>
      </c>
      <c r="DT73" s="40">
        <v>4</v>
      </c>
      <c r="DU73" s="40">
        <v>4</v>
      </c>
      <c r="DV73" s="40">
        <v>4</v>
      </c>
      <c r="DW73" s="3">
        <v>4</v>
      </c>
    </row>
    <row r="74" spans="1:127" x14ac:dyDescent="0.2">
      <c r="A74" t="s">
        <v>123</v>
      </c>
      <c r="B74" s="2">
        <v>4</v>
      </c>
      <c r="C74">
        <v>4</v>
      </c>
      <c r="D74">
        <v>4</v>
      </c>
      <c r="E74">
        <v>4</v>
      </c>
      <c r="F74">
        <v>4</v>
      </c>
      <c r="G74">
        <v>4</v>
      </c>
      <c r="H74" s="3">
        <v>4</v>
      </c>
      <c r="I74" s="2">
        <v>4</v>
      </c>
      <c r="J74">
        <v>4</v>
      </c>
      <c r="K74">
        <v>4</v>
      </c>
      <c r="L74">
        <v>3</v>
      </c>
      <c r="M74">
        <v>3</v>
      </c>
      <c r="N74">
        <v>4</v>
      </c>
      <c r="O74" s="3">
        <v>3</v>
      </c>
      <c r="P74" s="2">
        <v>4</v>
      </c>
      <c r="Q74">
        <v>4</v>
      </c>
      <c r="R74">
        <v>3</v>
      </c>
      <c r="S74">
        <v>4</v>
      </c>
      <c r="T74">
        <v>3</v>
      </c>
      <c r="U74">
        <v>4</v>
      </c>
      <c r="V74" s="3">
        <v>1</v>
      </c>
      <c r="W74" s="2">
        <v>2</v>
      </c>
      <c r="X74">
        <v>3</v>
      </c>
      <c r="Y74">
        <v>1</v>
      </c>
      <c r="Z74">
        <v>3</v>
      </c>
      <c r="AA74">
        <v>3</v>
      </c>
      <c r="AB74">
        <v>2</v>
      </c>
      <c r="AC74" s="3">
        <v>1</v>
      </c>
      <c r="AD74">
        <v>2</v>
      </c>
      <c r="AE74">
        <v>2</v>
      </c>
      <c r="AF74">
        <v>1</v>
      </c>
      <c r="AG74">
        <v>3</v>
      </c>
      <c r="AH74">
        <v>1</v>
      </c>
      <c r="AI74">
        <v>3</v>
      </c>
      <c r="AJ74">
        <v>1</v>
      </c>
      <c r="AK74" s="2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 s="3">
        <v>4</v>
      </c>
      <c r="AR74" s="2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 s="3">
        <v>4</v>
      </c>
      <c r="AY74" s="2">
        <v>4</v>
      </c>
      <c r="AZ74">
        <v>4</v>
      </c>
      <c r="BA74">
        <v>4</v>
      </c>
      <c r="BB74">
        <v>3</v>
      </c>
      <c r="BC74">
        <v>3</v>
      </c>
      <c r="BD74">
        <v>4</v>
      </c>
      <c r="BE74" s="3">
        <v>4</v>
      </c>
      <c r="BF74" s="2">
        <v>2</v>
      </c>
      <c r="BG74">
        <v>3</v>
      </c>
      <c r="BH74">
        <v>2</v>
      </c>
      <c r="BI74">
        <v>3</v>
      </c>
      <c r="BJ74">
        <v>1</v>
      </c>
      <c r="BK74">
        <v>4</v>
      </c>
      <c r="BL74" s="3">
        <v>3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 s="2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 s="3">
        <v>4</v>
      </c>
      <c r="CA74" s="2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 s="3">
        <v>1</v>
      </c>
      <c r="CH74" s="2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 s="3">
        <v>4</v>
      </c>
      <c r="CO74" s="2">
        <v>4</v>
      </c>
      <c r="CP74">
        <v>2</v>
      </c>
      <c r="CQ74">
        <v>4</v>
      </c>
      <c r="CR74">
        <v>2</v>
      </c>
      <c r="CS74">
        <v>4</v>
      </c>
      <c r="CT74">
        <v>1</v>
      </c>
      <c r="CU74" s="3">
        <v>4</v>
      </c>
      <c r="CV74" s="2">
        <v>1</v>
      </c>
      <c r="CW74">
        <v>3</v>
      </c>
      <c r="CX74">
        <v>1</v>
      </c>
      <c r="CY74">
        <v>1</v>
      </c>
      <c r="CZ74">
        <v>2</v>
      </c>
      <c r="DA74">
        <v>4</v>
      </c>
      <c r="DB74" s="3">
        <v>1</v>
      </c>
      <c r="DC74" s="2">
        <v>2</v>
      </c>
      <c r="DD74">
        <v>3</v>
      </c>
      <c r="DE74">
        <v>3</v>
      </c>
      <c r="DF74">
        <v>1</v>
      </c>
      <c r="DG74">
        <v>3</v>
      </c>
      <c r="DH74">
        <v>2</v>
      </c>
      <c r="DI74">
        <v>2</v>
      </c>
      <c r="DJ74" s="2">
        <v>3</v>
      </c>
      <c r="DK74">
        <v>3</v>
      </c>
      <c r="DL74">
        <v>3</v>
      </c>
      <c r="DM74">
        <v>3</v>
      </c>
      <c r="DN74">
        <v>3</v>
      </c>
      <c r="DO74">
        <v>3</v>
      </c>
      <c r="DP74" s="3">
        <v>3</v>
      </c>
      <c r="DQ74" s="2">
        <v>4</v>
      </c>
      <c r="DR74" s="40">
        <v>2</v>
      </c>
      <c r="DS74" s="40">
        <v>4</v>
      </c>
      <c r="DT74" s="40">
        <v>4</v>
      </c>
      <c r="DU74" s="40">
        <v>4</v>
      </c>
      <c r="DV74" s="40">
        <v>4</v>
      </c>
      <c r="DW74" s="3">
        <v>4</v>
      </c>
    </row>
    <row r="75" spans="1:127" x14ac:dyDescent="0.2">
      <c r="A75" t="s">
        <v>123</v>
      </c>
      <c r="B75" s="2">
        <v>3</v>
      </c>
      <c r="C75">
        <v>2</v>
      </c>
      <c r="D75">
        <v>3</v>
      </c>
      <c r="E75">
        <v>4</v>
      </c>
      <c r="F75">
        <v>3</v>
      </c>
      <c r="G75">
        <v>3</v>
      </c>
      <c r="H75" s="3">
        <v>4</v>
      </c>
      <c r="I75" s="2">
        <v>4</v>
      </c>
      <c r="J75">
        <v>4</v>
      </c>
      <c r="K75">
        <v>3</v>
      </c>
      <c r="L75">
        <v>3</v>
      </c>
      <c r="M75">
        <v>3</v>
      </c>
      <c r="N75">
        <v>4</v>
      </c>
      <c r="O75" s="3">
        <v>4</v>
      </c>
      <c r="P75" s="2">
        <v>3</v>
      </c>
      <c r="Q75">
        <v>3</v>
      </c>
      <c r="R75">
        <v>2</v>
      </c>
      <c r="S75">
        <v>4</v>
      </c>
      <c r="T75">
        <v>2</v>
      </c>
      <c r="U75">
        <v>3</v>
      </c>
      <c r="V75" s="3">
        <v>4</v>
      </c>
      <c r="W75" s="2">
        <v>3</v>
      </c>
      <c r="X75">
        <v>3</v>
      </c>
      <c r="Y75">
        <v>3</v>
      </c>
      <c r="Z75">
        <v>3</v>
      </c>
      <c r="AA75">
        <v>3</v>
      </c>
      <c r="AB75">
        <v>3</v>
      </c>
      <c r="AC75" s="3">
        <v>2</v>
      </c>
      <c r="AD75">
        <v>2</v>
      </c>
      <c r="AE75">
        <v>3</v>
      </c>
      <c r="AF75">
        <v>2</v>
      </c>
      <c r="AG75">
        <v>3</v>
      </c>
      <c r="AH75">
        <v>3</v>
      </c>
      <c r="AI75">
        <v>3</v>
      </c>
      <c r="AJ75">
        <v>3</v>
      </c>
      <c r="AK75" s="2">
        <v>3</v>
      </c>
      <c r="AL75">
        <v>3</v>
      </c>
      <c r="AM75">
        <v>3</v>
      </c>
      <c r="AN75">
        <v>3</v>
      </c>
      <c r="AO75">
        <v>3</v>
      </c>
      <c r="AP75">
        <v>3</v>
      </c>
      <c r="AQ75" s="3">
        <v>3</v>
      </c>
      <c r="AR75" s="2">
        <v>3</v>
      </c>
      <c r="AS75">
        <v>3</v>
      </c>
      <c r="AT75">
        <v>3</v>
      </c>
      <c r="AU75">
        <v>3</v>
      </c>
      <c r="AV75">
        <v>3</v>
      </c>
      <c r="AW75">
        <v>3</v>
      </c>
      <c r="AX75" s="3">
        <v>3</v>
      </c>
      <c r="AY75" s="2">
        <v>3</v>
      </c>
      <c r="AZ75">
        <v>3</v>
      </c>
      <c r="BA75">
        <v>3</v>
      </c>
      <c r="BB75">
        <v>3</v>
      </c>
      <c r="BC75">
        <v>3</v>
      </c>
      <c r="BD75">
        <v>3</v>
      </c>
      <c r="BE75" s="3">
        <v>3</v>
      </c>
      <c r="BF75" s="2">
        <v>3</v>
      </c>
      <c r="BG75">
        <v>3</v>
      </c>
      <c r="BH75">
        <v>3</v>
      </c>
      <c r="BI75">
        <v>3</v>
      </c>
      <c r="BJ75">
        <v>3</v>
      </c>
      <c r="BK75">
        <v>3</v>
      </c>
      <c r="BL75" s="3">
        <v>3</v>
      </c>
      <c r="BM75">
        <v>3</v>
      </c>
      <c r="BN75">
        <v>3</v>
      </c>
      <c r="BO75">
        <v>3</v>
      </c>
      <c r="BP75">
        <v>3</v>
      </c>
      <c r="BQ75">
        <v>3</v>
      </c>
      <c r="BR75">
        <v>3</v>
      </c>
      <c r="BS75">
        <v>3</v>
      </c>
      <c r="BT75" s="2">
        <v>3</v>
      </c>
      <c r="BU75">
        <v>3</v>
      </c>
      <c r="BV75">
        <v>3</v>
      </c>
      <c r="BW75">
        <v>3</v>
      </c>
      <c r="BX75">
        <v>3</v>
      </c>
      <c r="BY75">
        <v>3</v>
      </c>
      <c r="BZ75" s="3"/>
      <c r="CA75" s="2">
        <v>2</v>
      </c>
      <c r="CB75">
        <v>2</v>
      </c>
      <c r="CC75">
        <v>2</v>
      </c>
      <c r="CD75">
        <v>2</v>
      </c>
      <c r="CE75">
        <v>2</v>
      </c>
      <c r="CF75">
        <v>2</v>
      </c>
      <c r="CG75" s="3">
        <v>2</v>
      </c>
      <c r="CH75" s="2">
        <v>3</v>
      </c>
      <c r="CI75">
        <v>3</v>
      </c>
      <c r="CJ75">
        <v>3</v>
      </c>
      <c r="CK75">
        <v>3</v>
      </c>
      <c r="CL75">
        <v>3</v>
      </c>
      <c r="CM75">
        <v>3</v>
      </c>
      <c r="CN75" s="3">
        <v>3</v>
      </c>
      <c r="CO75" s="2">
        <v>3</v>
      </c>
      <c r="CP75">
        <v>3</v>
      </c>
      <c r="CQ75">
        <v>3</v>
      </c>
      <c r="CR75">
        <v>3</v>
      </c>
      <c r="CS75">
        <v>3</v>
      </c>
      <c r="CT75">
        <v>3</v>
      </c>
      <c r="CU75" s="3">
        <v>3</v>
      </c>
      <c r="CV75" s="2">
        <v>3</v>
      </c>
      <c r="CW75">
        <v>3</v>
      </c>
      <c r="CX75">
        <v>3</v>
      </c>
      <c r="CY75">
        <v>3</v>
      </c>
      <c r="CZ75">
        <v>3</v>
      </c>
      <c r="DA75">
        <v>3</v>
      </c>
      <c r="DB75" s="3">
        <v>3</v>
      </c>
      <c r="DC75" s="2">
        <v>3</v>
      </c>
      <c r="DD75">
        <v>3</v>
      </c>
      <c r="DE75">
        <v>3</v>
      </c>
      <c r="DF75">
        <v>3</v>
      </c>
      <c r="DG75">
        <v>3</v>
      </c>
      <c r="DH75">
        <v>3</v>
      </c>
      <c r="DI75">
        <v>3</v>
      </c>
      <c r="DJ75" s="2">
        <v>3</v>
      </c>
      <c r="DK75">
        <v>3</v>
      </c>
      <c r="DL75">
        <v>3</v>
      </c>
      <c r="DM75">
        <v>3</v>
      </c>
      <c r="DN75">
        <v>3</v>
      </c>
      <c r="DO75">
        <v>3</v>
      </c>
      <c r="DP75" s="3">
        <v>3</v>
      </c>
      <c r="DQ75" s="2">
        <v>3</v>
      </c>
      <c r="DR75" s="40">
        <v>3</v>
      </c>
      <c r="DS75" s="40">
        <v>3</v>
      </c>
      <c r="DT75" s="40">
        <v>3</v>
      </c>
      <c r="DU75" s="40">
        <v>3</v>
      </c>
      <c r="DV75" s="40">
        <v>3</v>
      </c>
      <c r="DW75" s="3">
        <v>3</v>
      </c>
    </row>
    <row r="76" spans="1:127" x14ac:dyDescent="0.2">
      <c r="A76" t="s">
        <v>123</v>
      </c>
      <c r="B76" s="2">
        <v>4</v>
      </c>
      <c r="C76">
        <v>4</v>
      </c>
      <c r="D76">
        <v>3</v>
      </c>
      <c r="E76">
        <v>3</v>
      </c>
      <c r="F76">
        <v>4</v>
      </c>
      <c r="G76">
        <v>4</v>
      </c>
      <c r="H76" s="3">
        <v>3</v>
      </c>
      <c r="I76" s="2">
        <v>4</v>
      </c>
      <c r="J76">
        <v>4</v>
      </c>
      <c r="K76">
        <v>3</v>
      </c>
      <c r="L76">
        <v>4</v>
      </c>
      <c r="M76">
        <v>3</v>
      </c>
      <c r="N76">
        <v>4</v>
      </c>
      <c r="O76" s="3">
        <v>3</v>
      </c>
      <c r="P76" s="2">
        <v>3</v>
      </c>
      <c r="Q76">
        <v>4</v>
      </c>
      <c r="R76">
        <v>3</v>
      </c>
      <c r="S76">
        <v>4</v>
      </c>
      <c r="T76">
        <v>3</v>
      </c>
      <c r="U76">
        <v>3</v>
      </c>
      <c r="V76" s="3">
        <v>3</v>
      </c>
      <c r="W76" s="2">
        <v>4</v>
      </c>
      <c r="X76">
        <v>3</v>
      </c>
      <c r="Y76">
        <v>4</v>
      </c>
      <c r="Z76">
        <v>3</v>
      </c>
      <c r="AA76">
        <v>4</v>
      </c>
      <c r="AB76">
        <v>3</v>
      </c>
      <c r="AC76" s="3">
        <v>4</v>
      </c>
      <c r="AD76">
        <v>3</v>
      </c>
      <c r="AE76">
        <v>3</v>
      </c>
      <c r="AF76">
        <v>3</v>
      </c>
      <c r="AG76">
        <v>3</v>
      </c>
      <c r="AH76">
        <v>3</v>
      </c>
      <c r="AI76">
        <v>3</v>
      </c>
      <c r="AJ76">
        <v>3</v>
      </c>
      <c r="AK76" s="2">
        <v>3</v>
      </c>
      <c r="AL76">
        <v>3</v>
      </c>
      <c r="AM76">
        <v>3</v>
      </c>
      <c r="AN76">
        <v>3</v>
      </c>
      <c r="AO76">
        <v>3</v>
      </c>
      <c r="AP76">
        <v>3</v>
      </c>
      <c r="AQ76" s="3">
        <v>3</v>
      </c>
      <c r="AR76" s="2">
        <v>3</v>
      </c>
      <c r="AS76">
        <v>3</v>
      </c>
      <c r="AT76">
        <v>3</v>
      </c>
      <c r="AU76">
        <v>3</v>
      </c>
      <c r="AV76">
        <v>3</v>
      </c>
      <c r="AW76">
        <v>3</v>
      </c>
      <c r="AX76" s="3">
        <v>3</v>
      </c>
      <c r="AY76" s="2">
        <v>4</v>
      </c>
      <c r="AZ76">
        <v>4</v>
      </c>
      <c r="BA76">
        <v>3</v>
      </c>
      <c r="BB76">
        <v>4</v>
      </c>
      <c r="BC76">
        <v>3</v>
      </c>
      <c r="BD76">
        <v>4</v>
      </c>
      <c r="BE76" s="3">
        <v>3</v>
      </c>
      <c r="BF76" s="2">
        <v>3</v>
      </c>
      <c r="BG76">
        <v>2</v>
      </c>
      <c r="BH76">
        <v>3</v>
      </c>
      <c r="BI76">
        <v>3</v>
      </c>
      <c r="BJ76">
        <v>2</v>
      </c>
      <c r="BK76">
        <v>2</v>
      </c>
      <c r="BL76" s="3">
        <v>3</v>
      </c>
      <c r="BM76">
        <v>4</v>
      </c>
      <c r="BN76">
        <v>4</v>
      </c>
      <c r="BO76">
        <v>3</v>
      </c>
      <c r="BP76">
        <v>3</v>
      </c>
      <c r="BQ76">
        <v>3</v>
      </c>
      <c r="BR76">
        <v>2</v>
      </c>
      <c r="BS76">
        <v>4</v>
      </c>
      <c r="BT76" s="2">
        <v>3</v>
      </c>
      <c r="BU76">
        <v>4</v>
      </c>
      <c r="BV76">
        <v>3</v>
      </c>
      <c r="BW76">
        <v>4</v>
      </c>
      <c r="BX76">
        <v>3</v>
      </c>
      <c r="BY76">
        <v>4</v>
      </c>
      <c r="BZ76" s="3">
        <v>4</v>
      </c>
      <c r="CA76" s="2">
        <v>3</v>
      </c>
      <c r="CB76">
        <v>4</v>
      </c>
      <c r="CC76">
        <v>3</v>
      </c>
      <c r="CD76">
        <v>3</v>
      </c>
      <c r="CE76">
        <v>2</v>
      </c>
      <c r="CF76">
        <v>4</v>
      </c>
      <c r="CG76" s="3">
        <v>3</v>
      </c>
      <c r="CH76" s="2">
        <v>4</v>
      </c>
      <c r="CI76">
        <v>4</v>
      </c>
      <c r="CJ76">
        <v>4</v>
      </c>
      <c r="CK76">
        <v>3</v>
      </c>
      <c r="CL76">
        <v>4</v>
      </c>
      <c r="CM76">
        <v>3</v>
      </c>
      <c r="CN76" s="3">
        <v>3</v>
      </c>
      <c r="CO76" s="2">
        <v>3</v>
      </c>
      <c r="CP76">
        <v>2</v>
      </c>
      <c r="CQ76">
        <v>4</v>
      </c>
      <c r="CR76">
        <v>3</v>
      </c>
      <c r="CS76">
        <v>4</v>
      </c>
      <c r="CT76">
        <v>3</v>
      </c>
      <c r="CU76" s="3">
        <v>3</v>
      </c>
      <c r="CV76" s="2">
        <v>3</v>
      </c>
      <c r="CW76">
        <v>4</v>
      </c>
      <c r="CX76">
        <v>3</v>
      </c>
      <c r="CY76">
        <v>3</v>
      </c>
      <c r="CZ76">
        <v>4</v>
      </c>
      <c r="DA76">
        <v>3</v>
      </c>
      <c r="DB76" s="3">
        <v>4</v>
      </c>
      <c r="DC76" s="2">
        <v>3</v>
      </c>
      <c r="DD76">
        <v>4</v>
      </c>
      <c r="DE76">
        <v>3</v>
      </c>
      <c r="DF76">
        <v>4</v>
      </c>
      <c r="DG76">
        <v>3</v>
      </c>
      <c r="DH76">
        <v>3</v>
      </c>
      <c r="DI76">
        <v>4</v>
      </c>
      <c r="DJ76" s="2">
        <v>3</v>
      </c>
      <c r="DK76">
        <v>3</v>
      </c>
      <c r="DL76">
        <v>2</v>
      </c>
      <c r="DM76">
        <v>4</v>
      </c>
      <c r="DN76">
        <v>3</v>
      </c>
      <c r="DO76">
        <v>4</v>
      </c>
      <c r="DP76" s="3">
        <v>3</v>
      </c>
      <c r="DQ76" s="2">
        <v>4</v>
      </c>
      <c r="DR76" s="40">
        <v>4</v>
      </c>
      <c r="DS76" s="40">
        <v>3</v>
      </c>
      <c r="DT76" s="40">
        <v>4</v>
      </c>
      <c r="DU76" s="40">
        <v>3</v>
      </c>
      <c r="DV76" s="40">
        <v>4</v>
      </c>
      <c r="DW76" s="3">
        <v>3</v>
      </c>
    </row>
    <row r="77" spans="1:127" x14ac:dyDescent="0.2">
      <c r="A77" t="s">
        <v>123</v>
      </c>
      <c r="B77" s="2">
        <v>4</v>
      </c>
      <c r="C77">
        <v>4</v>
      </c>
      <c r="D77">
        <v>4</v>
      </c>
      <c r="E77">
        <v>4</v>
      </c>
      <c r="F77">
        <v>4</v>
      </c>
      <c r="G77">
        <v>4</v>
      </c>
      <c r="H77" s="3">
        <v>4</v>
      </c>
      <c r="I77" s="2">
        <v>3</v>
      </c>
      <c r="J77">
        <v>3</v>
      </c>
      <c r="K77">
        <v>2</v>
      </c>
      <c r="L77">
        <v>4</v>
      </c>
      <c r="M77">
        <v>4</v>
      </c>
      <c r="N77">
        <v>4</v>
      </c>
      <c r="O77" s="3">
        <v>2</v>
      </c>
      <c r="P77" s="2">
        <v>4</v>
      </c>
      <c r="Q77">
        <v>3</v>
      </c>
      <c r="R77">
        <v>3</v>
      </c>
      <c r="S77">
        <v>4</v>
      </c>
      <c r="T77">
        <v>3</v>
      </c>
      <c r="U77">
        <v>4</v>
      </c>
      <c r="V77" s="3">
        <v>4</v>
      </c>
      <c r="W77" s="2">
        <v>3</v>
      </c>
      <c r="X77">
        <v>3</v>
      </c>
      <c r="Y77">
        <v>3</v>
      </c>
      <c r="Z77">
        <v>3</v>
      </c>
      <c r="AA77">
        <v>3</v>
      </c>
      <c r="AB77">
        <v>3</v>
      </c>
      <c r="AC77" s="3">
        <v>3</v>
      </c>
      <c r="AD77">
        <v>3</v>
      </c>
      <c r="AE77">
        <v>2</v>
      </c>
      <c r="AF77">
        <v>2</v>
      </c>
      <c r="AG77">
        <v>3</v>
      </c>
      <c r="AH77">
        <v>2</v>
      </c>
      <c r="AI77">
        <v>3</v>
      </c>
      <c r="AJ77">
        <v>2</v>
      </c>
      <c r="AK77" s="2">
        <v>4</v>
      </c>
      <c r="AL77">
        <v>4</v>
      </c>
      <c r="AM77">
        <v>4</v>
      </c>
      <c r="AN77">
        <v>4</v>
      </c>
      <c r="AO77">
        <v>4</v>
      </c>
      <c r="AP77">
        <v>4</v>
      </c>
      <c r="AQ77" s="3">
        <v>4</v>
      </c>
      <c r="AR77" s="2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 s="3">
        <v>1</v>
      </c>
      <c r="AY77" s="2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 s="3">
        <v>4</v>
      </c>
      <c r="BF77" s="2">
        <v>3</v>
      </c>
      <c r="BG77">
        <v>3</v>
      </c>
      <c r="BH77">
        <v>3</v>
      </c>
      <c r="BI77">
        <v>3</v>
      </c>
      <c r="BJ77">
        <v>3</v>
      </c>
      <c r="BK77">
        <v>3</v>
      </c>
      <c r="BL77" s="3">
        <v>3</v>
      </c>
      <c r="BM77">
        <v>2</v>
      </c>
      <c r="BN77">
        <v>2</v>
      </c>
      <c r="BO77">
        <v>2</v>
      </c>
      <c r="BP77">
        <v>2</v>
      </c>
      <c r="BQ77">
        <v>2</v>
      </c>
      <c r="BR77">
        <v>2</v>
      </c>
      <c r="BS77">
        <v>2</v>
      </c>
      <c r="BT77" s="2">
        <v>2</v>
      </c>
      <c r="BU77">
        <v>2</v>
      </c>
      <c r="BV77">
        <v>2</v>
      </c>
      <c r="BW77">
        <v>2</v>
      </c>
      <c r="BX77">
        <v>2</v>
      </c>
      <c r="BY77">
        <v>2</v>
      </c>
      <c r="BZ77" s="3">
        <v>2</v>
      </c>
      <c r="CA77" s="2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 s="3">
        <v>4</v>
      </c>
      <c r="CH77" s="2">
        <v>4</v>
      </c>
      <c r="CI77">
        <v>4</v>
      </c>
      <c r="CJ77">
        <v>4</v>
      </c>
      <c r="CK77">
        <v>4</v>
      </c>
      <c r="CL77">
        <v>4</v>
      </c>
      <c r="CM77">
        <v>4</v>
      </c>
      <c r="CN77" s="3">
        <v>4</v>
      </c>
      <c r="CO77" s="2">
        <v>3</v>
      </c>
      <c r="CP77">
        <v>2</v>
      </c>
      <c r="CQ77">
        <v>2</v>
      </c>
      <c r="CR77">
        <v>3</v>
      </c>
      <c r="CS77">
        <v>3</v>
      </c>
      <c r="CT77">
        <v>4</v>
      </c>
      <c r="CU77" s="3">
        <v>3</v>
      </c>
      <c r="CV77" s="2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 s="3">
        <v>1</v>
      </c>
      <c r="DC77" s="2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 s="2">
        <v>2</v>
      </c>
      <c r="DK77">
        <v>2</v>
      </c>
      <c r="DL77">
        <v>2</v>
      </c>
      <c r="DM77">
        <v>2</v>
      </c>
      <c r="DN77">
        <v>2</v>
      </c>
      <c r="DO77">
        <v>2</v>
      </c>
      <c r="DP77" s="3">
        <v>2</v>
      </c>
      <c r="DQ77" s="2">
        <v>3</v>
      </c>
      <c r="DR77" s="40">
        <v>3</v>
      </c>
      <c r="DS77" s="40">
        <v>3</v>
      </c>
      <c r="DT77" s="40">
        <v>3</v>
      </c>
      <c r="DU77" s="40">
        <v>3</v>
      </c>
      <c r="DV77" s="40">
        <v>3</v>
      </c>
      <c r="DW77" s="3">
        <v>3</v>
      </c>
    </row>
    <row r="78" spans="1:127" x14ac:dyDescent="0.2">
      <c r="A78" t="s">
        <v>123</v>
      </c>
      <c r="B78" s="2">
        <v>4</v>
      </c>
      <c r="C78">
        <v>4</v>
      </c>
      <c r="D78">
        <v>4</v>
      </c>
      <c r="E78">
        <v>4</v>
      </c>
      <c r="F78">
        <v>4</v>
      </c>
      <c r="G78">
        <v>4</v>
      </c>
      <c r="H78" s="3">
        <v>4</v>
      </c>
      <c r="I78" s="2">
        <v>4</v>
      </c>
      <c r="J78">
        <v>4</v>
      </c>
      <c r="K78">
        <v>4</v>
      </c>
      <c r="L78">
        <v>4</v>
      </c>
      <c r="M78">
        <v>4</v>
      </c>
      <c r="N78">
        <v>4</v>
      </c>
      <c r="O78" s="3">
        <v>4</v>
      </c>
      <c r="P78" s="2">
        <v>4</v>
      </c>
      <c r="Q78">
        <v>4</v>
      </c>
      <c r="R78">
        <v>4</v>
      </c>
      <c r="S78">
        <v>4</v>
      </c>
      <c r="T78">
        <v>4</v>
      </c>
      <c r="U78">
        <v>4</v>
      </c>
      <c r="V78" s="3">
        <v>4</v>
      </c>
      <c r="W78" s="2">
        <v>4</v>
      </c>
      <c r="X78">
        <v>4</v>
      </c>
      <c r="Y78">
        <v>4</v>
      </c>
      <c r="Z78">
        <v>4</v>
      </c>
      <c r="AA78">
        <v>4</v>
      </c>
      <c r="AB78">
        <v>4</v>
      </c>
      <c r="AC78" s="3">
        <v>4</v>
      </c>
      <c r="AD78">
        <v>4</v>
      </c>
      <c r="AE78">
        <v>3</v>
      </c>
      <c r="AF78">
        <v>4</v>
      </c>
      <c r="AG78">
        <v>3</v>
      </c>
      <c r="AH78">
        <v>4</v>
      </c>
      <c r="AI78">
        <v>3</v>
      </c>
      <c r="AJ78">
        <v>3</v>
      </c>
      <c r="AK78" s="2">
        <v>4</v>
      </c>
      <c r="AL78">
        <v>4</v>
      </c>
      <c r="AM78">
        <v>4</v>
      </c>
      <c r="AN78">
        <v>4</v>
      </c>
      <c r="AO78">
        <v>4</v>
      </c>
      <c r="AP78">
        <v>4</v>
      </c>
      <c r="AQ78" s="3">
        <v>4</v>
      </c>
      <c r="AR78" s="2">
        <v>4</v>
      </c>
      <c r="AS78">
        <v>4</v>
      </c>
      <c r="AT78">
        <v>4</v>
      </c>
      <c r="AU78">
        <v>4</v>
      </c>
      <c r="AV78">
        <v>4</v>
      </c>
      <c r="AW78">
        <v>4</v>
      </c>
      <c r="AX78" s="3">
        <v>4</v>
      </c>
      <c r="AY78" s="2">
        <v>3</v>
      </c>
      <c r="AZ78">
        <v>4</v>
      </c>
      <c r="BA78">
        <v>3</v>
      </c>
      <c r="BB78">
        <v>4</v>
      </c>
      <c r="BC78">
        <v>3</v>
      </c>
      <c r="BD78">
        <v>4</v>
      </c>
      <c r="BE78" s="3">
        <v>4</v>
      </c>
      <c r="BF78" s="2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 s="3">
        <v>4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4</v>
      </c>
      <c r="BT78" s="2">
        <v>4</v>
      </c>
      <c r="BU78">
        <v>4</v>
      </c>
      <c r="BV78">
        <v>4</v>
      </c>
      <c r="BW78">
        <v>4</v>
      </c>
      <c r="BX78">
        <v>4</v>
      </c>
      <c r="BY78">
        <v>4</v>
      </c>
      <c r="BZ78" s="3">
        <v>4</v>
      </c>
      <c r="CA78" s="2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 s="3">
        <v>1</v>
      </c>
      <c r="CH78" s="2">
        <v>4</v>
      </c>
      <c r="CI78">
        <v>4</v>
      </c>
      <c r="CJ78">
        <v>4</v>
      </c>
      <c r="CK78">
        <v>4</v>
      </c>
      <c r="CL78">
        <v>4</v>
      </c>
      <c r="CM78">
        <v>4</v>
      </c>
      <c r="CN78" s="3">
        <v>4</v>
      </c>
      <c r="CO78" s="2">
        <v>3</v>
      </c>
      <c r="CP78">
        <v>2</v>
      </c>
      <c r="CQ78">
        <v>1</v>
      </c>
      <c r="CR78">
        <v>2</v>
      </c>
      <c r="CS78">
        <v>2</v>
      </c>
      <c r="CT78">
        <v>1</v>
      </c>
      <c r="CU78" s="3">
        <v>4</v>
      </c>
      <c r="CV78" s="2">
        <v>3</v>
      </c>
      <c r="CW78">
        <v>4</v>
      </c>
      <c r="CX78">
        <v>4</v>
      </c>
      <c r="CY78">
        <v>4</v>
      </c>
      <c r="CZ78">
        <v>3</v>
      </c>
      <c r="DA78">
        <v>2</v>
      </c>
      <c r="DB78" s="3">
        <v>3</v>
      </c>
      <c r="DC78" s="2">
        <v>4</v>
      </c>
      <c r="DD78">
        <v>4</v>
      </c>
      <c r="DE78">
        <v>4</v>
      </c>
      <c r="DF78">
        <v>4</v>
      </c>
      <c r="DG78">
        <v>4</v>
      </c>
      <c r="DH78">
        <v>4</v>
      </c>
      <c r="DI78">
        <v>4</v>
      </c>
      <c r="DJ78" s="2">
        <v>4</v>
      </c>
      <c r="DK78">
        <v>4</v>
      </c>
      <c r="DL78">
        <v>4</v>
      </c>
      <c r="DM78">
        <v>4</v>
      </c>
      <c r="DN78">
        <v>4</v>
      </c>
      <c r="DO78">
        <v>4</v>
      </c>
      <c r="DP78" s="3">
        <v>4</v>
      </c>
      <c r="DQ78" s="2">
        <v>4</v>
      </c>
      <c r="DR78" s="40">
        <v>4</v>
      </c>
      <c r="DS78" s="40">
        <v>1</v>
      </c>
      <c r="DT78" s="40">
        <v>4</v>
      </c>
      <c r="DU78" s="40">
        <v>2</v>
      </c>
      <c r="DV78" s="40">
        <v>3</v>
      </c>
      <c r="DW78" s="3">
        <v>2</v>
      </c>
    </row>
    <row r="79" spans="1:127" x14ac:dyDescent="0.2">
      <c r="A79" t="s">
        <v>123</v>
      </c>
      <c r="B79" s="2">
        <v>4</v>
      </c>
      <c r="C79">
        <v>4</v>
      </c>
      <c r="D79">
        <v>3</v>
      </c>
      <c r="E79">
        <v>4</v>
      </c>
      <c r="F79">
        <v>3</v>
      </c>
      <c r="G79">
        <v>3</v>
      </c>
      <c r="H79" s="3">
        <v>3</v>
      </c>
      <c r="I79" s="2">
        <v>4</v>
      </c>
      <c r="J79">
        <v>4</v>
      </c>
      <c r="K79">
        <v>4</v>
      </c>
      <c r="L79">
        <v>4</v>
      </c>
      <c r="M79">
        <v>3</v>
      </c>
      <c r="N79">
        <v>4</v>
      </c>
      <c r="O79" s="3">
        <v>4</v>
      </c>
      <c r="P79" s="2">
        <v>3</v>
      </c>
      <c r="Q79">
        <v>3</v>
      </c>
      <c r="R79">
        <v>3</v>
      </c>
      <c r="S79">
        <v>3</v>
      </c>
      <c r="T79">
        <v>3</v>
      </c>
      <c r="U79">
        <v>3</v>
      </c>
      <c r="V79" s="3">
        <v>3</v>
      </c>
      <c r="W79" s="2">
        <v>3</v>
      </c>
      <c r="X79">
        <v>4</v>
      </c>
      <c r="Y79">
        <v>3</v>
      </c>
      <c r="Z79">
        <v>3</v>
      </c>
      <c r="AA79">
        <v>3</v>
      </c>
      <c r="AB79">
        <v>3</v>
      </c>
      <c r="AC79" s="3">
        <v>3</v>
      </c>
      <c r="AD79">
        <v>3</v>
      </c>
      <c r="AE79">
        <v>3</v>
      </c>
      <c r="AF79">
        <v>3</v>
      </c>
      <c r="AG79">
        <v>4</v>
      </c>
      <c r="AH79">
        <v>2</v>
      </c>
      <c r="AI79">
        <v>3</v>
      </c>
      <c r="AJ79">
        <v>3</v>
      </c>
      <c r="AK79" s="2">
        <v>1</v>
      </c>
      <c r="AL79">
        <v>1</v>
      </c>
      <c r="AM79">
        <v>2</v>
      </c>
      <c r="AN79">
        <v>2</v>
      </c>
      <c r="AO79">
        <v>2</v>
      </c>
      <c r="AP79">
        <v>2</v>
      </c>
      <c r="AQ79" s="3">
        <v>2</v>
      </c>
      <c r="AR79" s="2">
        <v>3</v>
      </c>
      <c r="AS79">
        <v>3</v>
      </c>
      <c r="AT79">
        <v>3</v>
      </c>
      <c r="AU79">
        <v>3</v>
      </c>
      <c r="AV79">
        <v>3</v>
      </c>
      <c r="AW79">
        <v>3</v>
      </c>
      <c r="AX79" s="3">
        <v>3</v>
      </c>
      <c r="AY79" s="2">
        <v>3</v>
      </c>
      <c r="AZ79">
        <v>3</v>
      </c>
      <c r="BA79">
        <v>3</v>
      </c>
      <c r="BB79">
        <v>3</v>
      </c>
      <c r="BC79">
        <v>3</v>
      </c>
      <c r="BD79">
        <v>3</v>
      </c>
      <c r="BE79" s="3">
        <v>3</v>
      </c>
      <c r="BF79" s="2">
        <v>3</v>
      </c>
      <c r="BG79">
        <v>3</v>
      </c>
      <c r="BH79">
        <v>2</v>
      </c>
      <c r="BI79">
        <v>3</v>
      </c>
      <c r="BJ79">
        <v>2</v>
      </c>
      <c r="BK79">
        <v>3</v>
      </c>
      <c r="BL79" s="3">
        <v>3</v>
      </c>
      <c r="BM79">
        <v>3</v>
      </c>
      <c r="BN79">
        <v>3</v>
      </c>
      <c r="BO79">
        <v>3</v>
      </c>
      <c r="BP79">
        <v>3</v>
      </c>
      <c r="BQ79">
        <v>3</v>
      </c>
      <c r="BR79">
        <v>3</v>
      </c>
      <c r="BS79">
        <v>3</v>
      </c>
      <c r="BT79" s="2">
        <v>4</v>
      </c>
      <c r="BU79">
        <v>3</v>
      </c>
      <c r="BV79">
        <v>4</v>
      </c>
      <c r="BW79">
        <v>4</v>
      </c>
      <c r="BX79">
        <v>4</v>
      </c>
      <c r="BY79">
        <v>3</v>
      </c>
      <c r="BZ79" s="3">
        <v>4</v>
      </c>
      <c r="CA79" s="2">
        <v>1</v>
      </c>
      <c r="CB79">
        <v>1</v>
      </c>
      <c r="CC79">
        <v>2</v>
      </c>
      <c r="CD79">
        <v>2</v>
      </c>
      <c r="CE79">
        <v>2</v>
      </c>
      <c r="CF79">
        <v>2</v>
      </c>
      <c r="CG79" s="3">
        <v>2</v>
      </c>
      <c r="CH79" s="2">
        <v>4</v>
      </c>
      <c r="CI79">
        <v>4</v>
      </c>
      <c r="CJ79">
        <v>3</v>
      </c>
      <c r="CK79">
        <v>3</v>
      </c>
      <c r="CL79">
        <v>2</v>
      </c>
      <c r="CM79">
        <v>4</v>
      </c>
      <c r="CN79" s="3">
        <v>4</v>
      </c>
      <c r="CO79" s="2">
        <v>3</v>
      </c>
      <c r="CP79">
        <v>3</v>
      </c>
      <c r="CQ79">
        <v>3</v>
      </c>
      <c r="CR79">
        <v>3</v>
      </c>
      <c r="CS79">
        <v>4</v>
      </c>
      <c r="CT79">
        <v>3</v>
      </c>
      <c r="CU79" s="3">
        <v>4</v>
      </c>
      <c r="CV79" s="2"/>
      <c r="CW79">
        <v>4</v>
      </c>
      <c r="CX79">
        <v>2</v>
      </c>
      <c r="CY79">
        <v>3</v>
      </c>
      <c r="CZ79">
        <v>3</v>
      </c>
      <c r="DA79">
        <v>2</v>
      </c>
      <c r="DB79" s="3">
        <v>2</v>
      </c>
      <c r="DC79" s="2">
        <v>3</v>
      </c>
      <c r="DD79">
        <v>3</v>
      </c>
      <c r="DE79">
        <v>3</v>
      </c>
      <c r="DF79">
        <v>3</v>
      </c>
      <c r="DG79">
        <v>4</v>
      </c>
      <c r="DH79">
        <v>3</v>
      </c>
      <c r="DI79">
        <v>3</v>
      </c>
      <c r="DJ79" s="2">
        <v>3</v>
      </c>
      <c r="DK79">
        <v>3</v>
      </c>
      <c r="DL79">
        <v>3</v>
      </c>
      <c r="DM79">
        <v>3</v>
      </c>
      <c r="DN79">
        <v>3</v>
      </c>
      <c r="DO79">
        <v>3</v>
      </c>
      <c r="DP79" s="3">
        <v>3</v>
      </c>
      <c r="DQ79" s="2">
        <v>3</v>
      </c>
      <c r="DR79" s="40">
        <v>3</v>
      </c>
      <c r="DS79" s="40">
        <v>3</v>
      </c>
      <c r="DT79" s="40">
        <v>3</v>
      </c>
      <c r="DU79" s="40">
        <v>3</v>
      </c>
      <c r="DV79" s="40">
        <v>3</v>
      </c>
      <c r="DW79" s="3">
        <v>3</v>
      </c>
    </row>
    <row r="80" spans="1:127" x14ac:dyDescent="0.2">
      <c r="A80" t="s">
        <v>123</v>
      </c>
      <c r="B80" s="2">
        <v>4</v>
      </c>
      <c r="C80">
        <v>4</v>
      </c>
      <c r="D80">
        <v>2</v>
      </c>
      <c r="E80">
        <v>4</v>
      </c>
      <c r="F80">
        <v>3</v>
      </c>
      <c r="G80">
        <v>4</v>
      </c>
      <c r="H80" s="3">
        <v>4</v>
      </c>
      <c r="I80" s="2">
        <v>4</v>
      </c>
      <c r="J80">
        <v>4</v>
      </c>
      <c r="K80">
        <v>3</v>
      </c>
      <c r="L80">
        <v>4</v>
      </c>
      <c r="M80">
        <v>2</v>
      </c>
      <c r="N80">
        <v>4</v>
      </c>
      <c r="O80" s="3">
        <v>4</v>
      </c>
      <c r="P80" s="2">
        <v>3</v>
      </c>
      <c r="Q80">
        <v>4</v>
      </c>
      <c r="R80">
        <v>4</v>
      </c>
      <c r="S80">
        <v>4</v>
      </c>
      <c r="T80">
        <v>3</v>
      </c>
      <c r="U80">
        <v>4</v>
      </c>
      <c r="V80" s="3">
        <v>4</v>
      </c>
      <c r="W80" s="2">
        <v>2</v>
      </c>
      <c r="X80">
        <v>3</v>
      </c>
      <c r="Y80">
        <v>4</v>
      </c>
      <c r="Z80">
        <v>3</v>
      </c>
      <c r="AA80">
        <v>4</v>
      </c>
      <c r="AB80">
        <v>3</v>
      </c>
      <c r="AC80" s="3">
        <v>4</v>
      </c>
      <c r="AD80">
        <v>4</v>
      </c>
      <c r="AE80">
        <v>4</v>
      </c>
      <c r="AF80">
        <v>3</v>
      </c>
      <c r="AG80">
        <v>3</v>
      </c>
      <c r="AH80">
        <v>2</v>
      </c>
      <c r="AI80">
        <v>4</v>
      </c>
      <c r="AJ80">
        <v>3</v>
      </c>
      <c r="AK80" s="2">
        <v>3</v>
      </c>
      <c r="AL80">
        <v>3</v>
      </c>
      <c r="AM80">
        <v>3</v>
      </c>
      <c r="AN80">
        <v>3</v>
      </c>
      <c r="AO80">
        <v>2</v>
      </c>
      <c r="AP80">
        <v>4</v>
      </c>
      <c r="AQ80" s="3">
        <v>2</v>
      </c>
      <c r="AR80" s="2">
        <v>3</v>
      </c>
      <c r="AS80">
        <v>3</v>
      </c>
      <c r="AT80">
        <v>4</v>
      </c>
      <c r="AU80">
        <v>3</v>
      </c>
      <c r="AV80">
        <v>3</v>
      </c>
      <c r="AW80">
        <v>4</v>
      </c>
      <c r="AX80" s="3">
        <v>4</v>
      </c>
      <c r="AY80" s="2">
        <v>3</v>
      </c>
      <c r="AZ80">
        <v>4</v>
      </c>
      <c r="BA80">
        <v>3</v>
      </c>
      <c r="BB80">
        <v>3</v>
      </c>
      <c r="BC80">
        <v>3</v>
      </c>
      <c r="BD80">
        <v>4</v>
      </c>
      <c r="BE80" s="3">
        <v>4</v>
      </c>
      <c r="BF80" s="2">
        <v>2</v>
      </c>
      <c r="BG80">
        <v>3</v>
      </c>
      <c r="BH80">
        <v>1</v>
      </c>
      <c r="BI80">
        <v>3</v>
      </c>
      <c r="BJ80">
        <v>1</v>
      </c>
      <c r="BK80">
        <v>4</v>
      </c>
      <c r="BL80" s="3">
        <v>2</v>
      </c>
      <c r="BM80">
        <v>3</v>
      </c>
      <c r="BN80">
        <v>3</v>
      </c>
      <c r="BO80">
        <v>4</v>
      </c>
      <c r="BP80">
        <v>4</v>
      </c>
      <c r="BQ80">
        <v>3</v>
      </c>
      <c r="BR80">
        <v>4</v>
      </c>
      <c r="BS80">
        <v>4</v>
      </c>
      <c r="BT80" s="2">
        <v>3</v>
      </c>
      <c r="BU80">
        <v>3</v>
      </c>
      <c r="BV80">
        <v>4</v>
      </c>
      <c r="BW80">
        <v>4</v>
      </c>
      <c r="BX80">
        <v>2</v>
      </c>
      <c r="BY80">
        <v>3</v>
      </c>
      <c r="BZ80" s="3">
        <v>3</v>
      </c>
      <c r="CA80" s="2">
        <v>2</v>
      </c>
      <c r="CB80">
        <v>2</v>
      </c>
      <c r="CC80">
        <v>1</v>
      </c>
      <c r="CD80">
        <v>3</v>
      </c>
      <c r="CE80">
        <v>2</v>
      </c>
      <c r="CF80">
        <v>4</v>
      </c>
      <c r="CG80" s="3">
        <v>3</v>
      </c>
      <c r="CH80" s="2">
        <v>3</v>
      </c>
      <c r="CI80">
        <v>4</v>
      </c>
      <c r="CJ80">
        <v>3</v>
      </c>
      <c r="CK80">
        <v>4</v>
      </c>
      <c r="CL80">
        <v>3</v>
      </c>
      <c r="CM80">
        <v>4</v>
      </c>
      <c r="CN80" s="3">
        <v>3</v>
      </c>
      <c r="CO80" s="2">
        <v>2</v>
      </c>
      <c r="CP80">
        <v>3</v>
      </c>
      <c r="CQ80">
        <v>3</v>
      </c>
      <c r="CR80">
        <v>3</v>
      </c>
      <c r="CS80">
        <v>2</v>
      </c>
      <c r="CT80">
        <v>2</v>
      </c>
      <c r="CU80" s="3">
        <v>4</v>
      </c>
      <c r="CV80" s="2">
        <v>3</v>
      </c>
      <c r="CW80">
        <v>4</v>
      </c>
      <c r="CX80">
        <v>2</v>
      </c>
      <c r="CY80">
        <v>4</v>
      </c>
      <c r="CZ80">
        <v>4</v>
      </c>
      <c r="DA80">
        <v>3</v>
      </c>
      <c r="DB80" s="3">
        <v>2</v>
      </c>
      <c r="DC80" s="2">
        <v>3</v>
      </c>
      <c r="DD80">
        <v>3</v>
      </c>
      <c r="DE80">
        <v>3</v>
      </c>
      <c r="DF80">
        <v>4</v>
      </c>
      <c r="DG80">
        <v>3</v>
      </c>
      <c r="DH80">
        <v>4</v>
      </c>
      <c r="DI80">
        <v>4</v>
      </c>
      <c r="DJ80" s="2">
        <v>3</v>
      </c>
      <c r="DK80">
        <v>2</v>
      </c>
      <c r="DL80">
        <v>3</v>
      </c>
      <c r="DM80">
        <v>4</v>
      </c>
      <c r="DN80">
        <v>2</v>
      </c>
      <c r="DO80">
        <v>4</v>
      </c>
      <c r="DP80" s="3">
        <v>4</v>
      </c>
      <c r="DQ80" s="2">
        <v>2</v>
      </c>
      <c r="DR80" s="40">
        <v>2</v>
      </c>
      <c r="DS80" s="40">
        <v>3</v>
      </c>
      <c r="DT80" s="40">
        <v>3</v>
      </c>
      <c r="DU80" s="40">
        <v>3</v>
      </c>
      <c r="DV80" s="40">
        <v>2</v>
      </c>
      <c r="DW80" s="3">
        <v>3</v>
      </c>
    </row>
    <row r="81" spans="1:127" x14ac:dyDescent="0.2">
      <c r="A81" t="s">
        <v>123</v>
      </c>
      <c r="B81" s="2">
        <v>4</v>
      </c>
      <c r="C81">
        <v>4</v>
      </c>
      <c r="D81">
        <v>4</v>
      </c>
      <c r="E81">
        <v>4</v>
      </c>
      <c r="F81">
        <v>4</v>
      </c>
      <c r="G81">
        <v>4</v>
      </c>
      <c r="H81" s="3">
        <v>4</v>
      </c>
      <c r="I81" s="2">
        <v>3</v>
      </c>
      <c r="J81">
        <v>3</v>
      </c>
      <c r="K81">
        <v>2</v>
      </c>
      <c r="L81">
        <v>2</v>
      </c>
      <c r="M81">
        <v>2</v>
      </c>
      <c r="N81">
        <v>2</v>
      </c>
      <c r="O81" s="3"/>
      <c r="P81" s="2">
        <v>4</v>
      </c>
      <c r="Q81">
        <v>4</v>
      </c>
      <c r="R81">
        <v>3</v>
      </c>
      <c r="S81">
        <v>2</v>
      </c>
      <c r="T81">
        <v>1</v>
      </c>
      <c r="U81">
        <v>2</v>
      </c>
      <c r="V81" s="3">
        <v>3</v>
      </c>
      <c r="W81" s="2">
        <v>4</v>
      </c>
      <c r="X81">
        <v>4</v>
      </c>
      <c r="Y81">
        <v>4</v>
      </c>
      <c r="Z81">
        <v>4</v>
      </c>
      <c r="AA81">
        <v>4</v>
      </c>
      <c r="AB81">
        <v>4</v>
      </c>
      <c r="AC81" s="3">
        <v>2</v>
      </c>
      <c r="AD81">
        <v>2</v>
      </c>
      <c r="AE81">
        <v>1</v>
      </c>
      <c r="AF81">
        <v>1</v>
      </c>
      <c r="AG81">
        <v>1</v>
      </c>
      <c r="AH81">
        <v>2</v>
      </c>
      <c r="AI81">
        <v>2</v>
      </c>
      <c r="AJ81">
        <v>2</v>
      </c>
      <c r="AK81" s="2">
        <v>2</v>
      </c>
      <c r="AL81">
        <v>2</v>
      </c>
      <c r="AM81">
        <v>1</v>
      </c>
      <c r="AN81">
        <v>2</v>
      </c>
      <c r="AO81">
        <v>2</v>
      </c>
      <c r="AP81">
        <v>3</v>
      </c>
      <c r="AQ81" s="3">
        <v>2</v>
      </c>
      <c r="AR81" s="2">
        <v>1</v>
      </c>
      <c r="AS81">
        <v>1</v>
      </c>
      <c r="AT81">
        <v>1</v>
      </c>
      <c r="AU81">
        <v>1</v>
      </c>
      <c r="AV81">
        <v>2</v>
      </c>
      <c r="AW81">
        <v>1</v>
      </c>
      <c r="AX81" s="3">
        <v>1</v>
      </c>
      <c r="AY81" s="2">
        <v>3</v>
      </c>
      <c r="AZ81">
        <v>3</v>
      </c>
      <c r="BA81">
        <v>3</v>
      </c>
      <c r="BB81">
        <v>4</v>
      </c>
      <c r="BC81">
        <v>3</v>
      </c>
      <c r="BD81">
        <v>3</v>
      </c>
      <c r="BE81" s="3">
        <v>3</v>
      </c>
      <c r="BF81" s="2">
        <v>2</v>
      </c>
      <c r="BG81">
        <v>3</v>
      </c>
      <c r="BH81">
        <v>2</v>
      </c>
      <c r="BI81">
        <v>3</v>
      </c>
      <c r="BJ81">
        <v>2</v>
      </c>
      <c r="BK81">
        <v>3</v>
      </c>
      <c r="BL81" s="3">
        <v>2</v>
      </c>
      <c r="BM81">
        <v>3</v>
      </c>
      <c r="BN81">
        <v>2</v>
      </c>
      <c r="BO81">
        <v>2</v>
      </c>
      <c r="BP81">
        <v>2</v>
      </c>
      <c r="BQ81">
        <v>2</v>
      </c>
      <c r="BR81">
        <v>3</v>
      </c>
      <c r="BS81">
        <v>3</v>
      </c>
      <c r="BT81" s="2">
        <v>3</v>
      </c>
      <c r="BU81">
        <v>3</v>
      </c>
      <c r="BV81">
        <v>2</v>
      </c>
      <c r="BW81">
        <v>2</v>
      </c>
      <c r="BX81">
        <v>3</v>
      </c>
      <c r="BY81">
        <v>3</v>
      </c>
      <c r="BZ81" s="3">
        <v>3</v>
      </c>
      <c r="CA81" s="2">
        <v>3</v>
      </c>
      <c r="CB81">
        <v>1</v>
      </c>
      <c r="CC81">
        <v>2</v>
      </c>
      <c r="CD81">
        <v>2</v>
      </c>
      <c r="CE81">
        <v>2</v>
      </c>
      <c r="CF81">
        <v>2</v>
      </c>
      <c r="CG81" s="3">
        <v>2</v>
      </c>
      <c r="CH81" s="2">
        <v>4</v>
      </c>
      <c r="CI81">
        <v>4</v>
      </c>
      <c r="CJ81">
        <v>4</v>
      </c>
      <c r="CK81">
        <v>4</v>
      </c>
      <c r="CL81">
        <v>4</v>
      </c>
      <c r="CM81">
        <v>4</v>
      </c>
      <c r="CN81" s="3">
        <v>4</v>
      </c>
      <c r="CO81" s="2">
        <v>3</v>
      </c>
      <c r="CP81">
        <v>2</v>
      </c>
      <c r="CQ81">
        <v>3</v>
      </c>
      <c r="CR81">
        <v>2</v>
      </c>
      <c r="CS81">
        <v>3</v>
      </c>
      <c r="CT81">
        <v>2</v>
      </c>
      <c r="CU81" s="3">
        <v>2</v>
      </c>
      <c r="CV81" s="2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 s="3">
        <v>1</v>
      </c>
      <c r="DC81" s="2">
        <v>4</v>
      </c>
      <c r="DD81">
        <v>4</v>
      </c>
      <c r="DE81">
        <v>4</v>
      </c>
      <c r="DF81">
        <v>4</v>
      </c>
      <c r="DG81">
        <v>4</v>
      </c>
      <c r="DH81">
        <v>4</v>
      </c>
      <c r="DI81">
        <v>2</v>
      </c>
      <c r="DJ81" s="2">
        <v>1</v>
      </c>
      <c r="DK81">
        <v>2</v>
      </c>
      <c r="DL81">
        <v>3</v>
      </c>
      <c r="DM81">
        <v>3</v>
      </c>
      <c r="DN81">
        <v>3</v>
      </c>
      <c r="DO81">
        <v>2</v>
      </c>
      <c r="DP81" s="3">
        <v>3</v>
      </c>
      <c r="DQ81" s="2">
        <v>4</v>
      </c>
      <c r="DR81" s="40">
        <v>4</v>
      </c>
      <c r="DS81" s="40">
        <v>4</v>
      </c>
      <c r="DT81" s="40">
        <v>4</v>
      </c>
      <c r="DU81" s="40">
        <v>4</v>
      </c>
      <c r="DV81" s="40">
        <v>4</v>
      </c>
      <c r="DW81" s="3">
        <v>4</v>
      </c>
    </row>
    <row r="82" spans="1:127" x14ac:dyDescent="0.2">
      <c r="A82" t="s">
        <v>123</v>
      </c>
      <c r="B82" s="2">
        <v>4</v>
      </c>
      <c r="C82">
        <v>4</v>
      </c>
      <c r="D82">
        <v>4</v>
      </c>
      <c r="E82">
        <v>4</v>
      </c>
      <c r="F82">
        <v>3</v>
      </c>
      <c r="G82">
        <v>4</v>
      </c>
      <c r="H82" s="3">
        <v>4</v>
      </c>
      <c r="I82" s="2">
        <v>4</v>
      </c>
      <c r="J82">
        <v>4</v>
      </c>
      <c r="K82">
        <v>4</v>
      </c>
      <c r="L82">
        <v>4</v>
      </c>
      <c r="M82">
        <v>3</v>
      </c>
      <c r="N82">
        <v>4</v>
      </c>
      <c r="O82" s="3">
        <v>4</v>
      </c>
      <c r="P82" s="2">
        <v>3</v>
      </c>
      <c r="Q82">
        <v>4</v>
      </c>
      <c r="R82">
        <v>4</v>
      </c>
      <c r="S82">
        <v>3</v>
      </c>
      <c r="T82">
        <v>4</v>
      </c>
      <c r="U82">
        <v>4</v>
      </c>
      <c r="V82" s="3">
        <v>3</v>
      </c>
      <c r="W82" s="2">
        <v>3</v>
      </c>
      <c r="X82">
        <v>4</v>
      </c>
      <c r="Y82">
        <v>2</v>
      </c>
      <c r="Z82">
        <v>4</v>
      </c>
      <c r="AA82">
        <v>2</v>
      </c>
      <c r="AB82">
        <v>4</v>
      </c>
      <c r="AC82" s="3">
        <v>4</v>
      </c>
      <c r="AD82">
        <v>2</v>
      </c>
      <c r="AE82">
        <v>1</v>
      </c>
      <c r="AF82">
        <v>3</v>
      </c>
      <c r="AG82">
        <v>4</v>
      </c>
      <c r="AH82">
        <v>1</v>
      </c>
      <c r="AI82">
        <v>2</v>
      </c>
      <c r="AJ82">
        <v>1</v>
      </c>
      <c r="AK82" s="2">
        <v>4</v>
      </c>
      <c r="AL82">
        <v>4</v>
      </c>
      <c r="AM82">
        <v>4</v>
      </c>
      <c r="AN82">
        <v>4</v>
      </c>
      <c r="AO82">
        <v>4</v>
      </c>
      <c r="AP82">
        <v>4</v>
      </c>
      <c r="AQ82" s="3">
        <v>4</v>
      </c>
      <c r="AR82" s="2">
        <v>4</v>
      </c>
      <c r="AS82">
        <v>4</v>
      </c>
      <c r="AT82">
        <v>4</v>
      </c>
      <c r="AU82">
        <v>4</v>
      </c>
      <c r="AV82">
        <v>3</v>
      </c>
      <c r="AW82">
        <v>3</v>
      </c>
      <c r="AX82" s="3">
        <v>4</v>
      </c>
      <c r="AY82" s="2">
        <v>4</v>
      </c>
      <c r="AZ82">
        <v>4</v>
      </c>
      <c r="BA82">
        <v>4</v>
      </c>
      <c r="BB82">
        <v>3</v>
      </c>
      <c r="BC82">
        <v>3</v>
      </c>
      <c r="BD82">
        <v>3</v>
      </c>
      <c r="BE82" s="3">
        <v>2</v>
      </c>
      <c r="BF82" s="2">
        <v>4</v>
      </c>
      <c r="BG82">
        <v>3</v>
      </c>
      <c r="BH82">
        <v>4</v>
      </c>
      <c r="BI82">
        <v>4</v>
      </c>
      <c r="BJ82">
        <v>2</v>
      </c>
      <c r="BK82">
        <v>4</v>
      </c>
      <c r="BL82" s="3">
        <v>2</v>
      </c>
      <c r="BM82">
        <v>4</v>
      </c>
      <c r="BN82">
        <v>4</v>
      </c>
      <c r="BO82">
        <v>4</v>
      </c>
      <c r="BP82">
        <v>4</v>
      </c>
      <c r="BQ82">
        <v>4</v>
      </c>
      <c r="BR82">
        <v>3</v>
      </c>
      <c r="BS82">
        <v>3</v>
      </c>
      <c r="BT82" s="2">
        <v>4</v>
      </c>
      <c r="BU82">
        <v>4</v>
      </c>
      <c r="BV82">
        <v>4</v>
      </c>
      <c r="BW82">
        <v>4</v>
      </c>
      <c r="BX82">
        <v>2</v>
      </c>
      <c r="BY82">
        <v>3</v>
      </c>
      <c r="BZ82" s="3">
        <v>4</v>
      </c>
      <c r="CA82" s="2">
        <v>2</v>
      </c>
      <c r="CB82">
        <v>2</v>
      </c>
      <c r="CC82">
        <v>4</v>
      </c>
      <c r="CD82">
        <v>4</v>
      </c>
      <c r="CE82">
        <v>2</v>
      </c>
      <c r="CF82">
        <v>2</v>
      </c>
      <c r="CG82" s="3">
        <v>4</v>
      </c>
      <c r="CH82" s="2">
        <v>4</v>
      </c>
      <c r="CI82">
        <v>4</v>
      </c>
      <c r="CJ82">
        <v>4</v>
      </c>
      <c r="CK82">
        <v>4</v>
      </c>
      <c r="CL82">
        <v>4</v>
      </c>
      <c r="CM82">
        <v>4</v>
      </c>
      <c r="CN82" s="3">
        <v>4</v>
      </c>
      <c r="CO82" s="2">
        <v>4</v>
      </c>
      <c r="CP82">
        <v>3</v>
      </c>
      <c r="CQ82">
        <v>4</v>
      </c>
      <c r="CR82">
        <v>4</v>
      </c>
      <c r="CS82">
        <v>4</v>
      </c>
      <c r="CT82">
        <v>4</v>
      </c>
      <c r="CU82" s="3">
        <v>4</v>
      </c>
      <c r="CV82" s="2">
        <v>2</v>
      </c>
      <c r="CW82">
        <v>1</v>
      </c>
      <c r="CX82">
        <v>4</v>
      </c>
      <c r="CY82">
        <v>1</v>
      </c>
      <c r="CZ82">
        <v>2</v>
      </c>
      <c r="DA82">
        <v>2</v>
      </c>
      <c r="DB82" s="3">
        <v>1</v>
      </c>
      <c r="DC82" s="2">
        <v>3</v>
      </c>
      <c r="DD82">
        <v>3</v>
      </c>
      <c r="DE82">
        <v>4</v>
      </c>
      <c r="DF82">
        <v>4</v>
      </c>
      <c r="DG82">
        <v>3</v>
      </c>
      <c r="DH82">
        <v>2</v>
      </c>
      <c r="DI82">
        <v>2</v>
      </c>
      <c r="DJ82" s="2">
        <v>3</v>
      </c>
      <c r="DK82">
        <v>2</v>
      </c>
      <c r="DL82">
        <v>2</v>
      </c>
      <c r="DM82">
        <v>3</v>
      </c>
      <c r="DN82">
        <v>2</v>
      </c>
      <c r="DO82">
        <v>4</v>
      </c>
      <c r="DP82" s="3">
        <v>3</v>
      </c>
      <c r="DQ82" s="2">
        <v>2</v>
      </c>
      <c r="DR82" s="40">
        <v>2</v>
      </c>
      <c r="DS82" s="40">
        <v>2</v>
      </c>
      <c r="DT82" s="40">
        <v>4</v>
      </c>
      <c r="DU82" s="40">
        <v>2</v>
      </c>
      <c r="DV82" s="40">
        <v>4</v>
      </c>
      <c r="DW82" s="3">
        <v>2</v>
      </c>
    </row>
    <row r="83" spans="1:127" x14ac:dyDescent="0.2">
      <c r="A83" t="s">
        <v>123</v>
      </c>
      <c r="B83" s="2">
        <v>3</v>
      </c>
      <c r="C83">
        <v>3</v>
      </c>
      <c r="D83">
        <v>2</v>
      </c>
      <c r="E83">
        <v>1</v>
      </c>
      <c r="F83">
        <v>2</v>
      </c>
      <c r="G83">
        <v>4</v>
      </c>
      <c r="H83" s="3">
        <v>3</v>
      </c>
      <c r="I83" s="2">
        <v>4</v>
      </c>
      <c r="J83">
        <v>4</v>
      </c>
      <c r="K83">
        <v>3</v>
      </c>
      <c r="L83">
        <v>3</v>
      </c>
      <c r="M83">
        <v>3</v>
      </c>
      <c r="N83">
        <v>4</v>
      </c>
      <c r="O83" s="3">
        <v>4</v>
      </c>
      <c r="P83" s="2">
        <v>4</v>
      </c>
      <c r="Q83">
        <v>4</v>
      </c>
      <c r="R83">
        <v>4</v>
      </c>
      <c r="S83">
        <v>4</v>
      </c>
      <c r="T83">
        <v>3</v>
      </c>
      <c r="U83">
        <v>4</v>
      </c>
      <c r="V83" s="3">
        <v>4</v>
      </c>
      <c r="W83" s="2">
        <v>2</v>
      </c>
      <c r="X83">
        <v>2</v>
      </c>
      <c r="Y83">
        <v>3</v>
      </c>
      <c r="Z83">
        <v>3</v>
      </c>
      <c r="AA83">
        <v>3</v>
      </c>
      <c r="AB83">
        <v>4</v>
      </c>
      <c r="AC83" s="3">
        <v>3</v>
      </c>
      <c r="AD83">
        <v>3</v>
      </c>
      <c r="AE83">
        <v>3</v>
      </c>
      <c r="AF83">
        <v>2</v>
      </c>
      <c r="AG83">
        <v>3</v>
      </c>
      <c r="AH83">
        <v>2</v>
      </c>
      <c r="AI83">
        <v>4</v>
      </c>
      <c r="AJ83">
        <v>2</v>
      </c>
      <c r="AK83" s="2">
        <v>4</v>
      </c>
      <c r="AL83">
        <v>4</v>
      </c>
      <c r="AM83">
        <v>4</v>
      </c>
      <c r="AN83">
        <v>4</v>
      </c>
      <c r="AO83">
        <v>4</v>
      </c>
      <c r="AP83">
        <v>4</v>
      </c>
      <c r="AQ83" s="3">
        <v>4</v>
      </c>
      <c r="AR83" s="2">
        <v>3</v>
      </c>
      <c r="AS83">
        <v>2</v>
      </c>
      <c r="AT83">
        <v>4</v>
      </c>
      <c r="AU83">
        <v>4</v>
      </c>
      <c r="AV83">
        <v>4</v>
      </c>
      <c r="AW83">
        <v>3</v>
      </c>
      <c r="AX83" s="3">
        <v>4</v>
      </c>
      <c r="AY83" s="2">
        <v>3</v>
      </c>
      <c r="AZ83">
        <v>3</v>
      </c>
      <c r="BA83">
        <v>4</v>
      </c>
      <c r="BB83">
        <v>4</v>
      </c>
      <c r="BC83">
        <v>2</v>
      </c>
      <c r="BD83">
        <v>3</v>
      </c>
      <c r="BE83" s="3">
        <v>3</v>
      </c>
      <c r="BF83" s="2">
        <v>3</v>
      </c>
      <c r="BG83">
        <v>3</v>
      </c>
      <c r="BH83">
        <v>3</v>
      </c>
      <c r="BI83">
        <v>4</v>
      </c>
      <c r="BJ83">
        <v>2</v>
      </c>
      <c r="BK83">
        <v>4</v>
      </c>
      <c r="BL83" s="3">
        <v>3</v>
      </c>
      <c r="BM83">
        <v>2</v>
      </c>
      <c r="BN83">
        <v>4</v>
      </c>
      <c r="BO83">
        <v>3</v>
      </c>
      <c r="BP83">
        <v>2</v>
      </c>
      <c r="BQ83">
        <v>4</v>
      </c>
      <c r="BR83">
        <v>4</v>
      </c>
      <c r="BS83">
        <v>2</v>
      </c>
      <c r="BT83" s="2">
        <v>4</v>
      </c>
      <c r="BU83">
        <v>3</v>
      </c>
      <c r="BV83">
        <v>4</v>
      </c>
      <c r="BW83">
        <v>4</v>
      </c>
      <c r="BX83">
        <v>3</v>
      </c>
      <c r="BY83">
        <v>3</v>
      </c>
      <c r="BZ83" s="3">
        <v>4</v>
      </c>
      <c r="CA83" s="2">
        <v>2</v>
      </c>
      <c r="CB83">
        <v>2</v>
      </c>
      <c r="CC83">
        <v>1</v>
      </c>
      <c r="CD83">
        <v>4</v>
      </c>
      <c r="CE83">
        <v>1</v>
      </c>
      <c r="CF83">
        <v>3</v>
      </c>
      <c r="CG83" s="3">
        <v>1</v>
      </c>
      <c r="CH83" s="2">
        <v>4</v>
      </c>
      <c r="CI83">
        <v>3</v>
      </c>
      <c r="CJ83">
        <v>3</v>
      </c>
      <c r="CK83">
        <v>4</v>
      </c>
      <c r="CL83">
        <v>3</v>
      </c>
      <c r="CM83">
        <v>4</v>
      </c>
      <c r="CN83" s="3">
        <v>4</v>
      </c>
      <c r="CO83" s="2">
        <v>4</v>
      </c>
      <c r="CP83">
        <v>4</v>
      </c>
      <c r="CQ83">
        <v>4</v>
      </c>
      <c r="CR83">
        <v>4</v>
      </c>
      <c r="CS83">
        <v>3</v>
      </c>
      <c r="CT83">
        <v>4</v>
      </c>
      <c r="CU83" s="3">
        <v>4</v>
      </c>
      <c r="CV83" s="2">
        <v>1</v>
      </c>
      <c r="CW83">
        <v>3</v>
      </c>
      <c r="CX83">
        <v>2</v>
      </c>
      <c r="CY83">
        <v>4</v>
      </c>
      <c r="CZ83">
        <v>1</v>
      </c>
      <c r="DA83">
        <v>3</v>
      </c>
      <c r="DB83" s="3">
        <v>2</v>
      </c>
      <c r="DC83" s="2">
        <v>3</v>
      </c>
      <c r="DD83">
        <v>3</v>
      </c>
      <c r="DE83">
        <v>3</v>
      </c>
      <c r="DF83">
        <v>2</v>
      </c>
      <c r="DG83">
        <v>4</v>
      </c>
      <c r="DH83">
        <v>3</v>
      </c>
      <c r="DI83">
        <v>3</v>
      </c>
      <c r="DJ83" s="2">
        <v>4</v>
      </c>
      <c r="DK83">
        <v>4</v>
      </c>
      <c r="DL83">
        <v>4</v>
      </c>
      <c r="DM83">
        <v>4</v>
      </c>
      <c r="DN83">
        <v>4</v>
      </c>
      <c r="DO83">
        <v>2</v>
      </c>
      <c r="DP83" s="3">
        <v>4</v>
      </c>
      <c r="DQ83" s="2">
        <v>4</v>
      </c>
      <c r="DR83" s="40">
        <v>4</v>
      </c>
      <c r="DS83" s="40">
        <v>3</v>
      </c>
      <c r="DT83" s="40">
        <v>4</v>
      </c>
      <c r="DU83" s="40">
        <v>2</v>
      </c>
      <c r="DV83" s="40">
        <v>4</v>
      </c>
      <c r="DW83" s="3">
        <v>3</v>
      </c>
    </row>
    <row r="84" spans="1:127" x14ac:dyDescent="0.2">
      <c r="A84" t="s">
        <v>123</v>
      </c>
      <c r="B84" s="2">
        <v>4</v>
      </c>
      <c r="C84">
        <v>4</v>
      </c>
      <c r="D84">
        <v>4</v>
      </c>
      <c r="E84">
        <v>4</v>
      </c>
      <c r="F84">
        <v>4</v>
      </c>
      <c r="G84">
        <v>4</v>
      </c>
      <c r="H84" s="3">
        <v>4</v>
      </c>
      <c r="I84" s="2">
        <v>3</v>
      </c>
      <c r="J84">
        <v>3</v>
      </c>
      <c r="K84">
        <v>3</v>
      </c>
      <c r="L84">
        <v>3</v>
      </c>
      <c r="M84">
        <v>3</v>
      </c>
      <c r="N84">
        <v>3</v>
      </c>
      <c r="O84" s="3">
        <v>3</v>
      </c>
      <c r="P84" s="2">
        <v>3</v>
      </c>
      <c r="Q84">
        <v>3</v>
      </c>
      <c r="R84">
        <v>3</v>
      </c>
      <c r="S84">
        <v>3</v>
      </c>
      <c r="T84">
        <v>3</v>
      </c>
      <c r="U84">
        <v>3</v>
      </c>
      <c r="V84" s="3">
        <v>3</v>
      </c>
      <c r="W84" s="2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 s="3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 s="2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 s="3">
        <v>1</v>
      </c>
      <c r="AR84" s="2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 s="3">
        <v>1</v>
      </c>
      <c r="AY84" s="2">
        <v>3</v>
      </c>
      <c r="AZ84">
        <v>3</v>
      </c>
      <c r="BA84">
        <v>3</v>
      </c>
      <c r="BB84">
        <v>3</v>
      </c>
      <c r="BC84">
        <v>3</v>
      </c>
      <c r="BD84">
        <v>3</v>
      </c>
      <c r="BE84" s="3">
        <v>3</v>
      </c>
      <c r="BF84" s="2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 s="3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 s="2">
        <v>3</v>
      </c>
      <c r="BU84">
        <v>3</v>
      </c>
      <c r="BV84">
        <v>3</v>
      </c>
      <c r="BW84">
        <v>3</v>
      </c>
      <c r="BX84">
        <v>3</v>
      </c>
      <c r="BY84">
        <v>3</v>
      </c>
      <c r="BZ84" s="3">
        <v>3</v>
      </c>
      <c r="CA84" s="2">
        <v>2</v>
      </c>
      <c r="CB84">
        <v>2</v>
      </c>
      <c r="CC84">
        <v>2</v>
      </c>
      <c r="CD84">
        <v>2</v>
      </c>
      <c r="CE84">
        <v>2</v>
      </c>
      <c r="CF84">
        <v>2</v>
      </c>
      <c r="CG84" s="3">
        <v>2</v>
      </c>
      <c r="CH84" s="2">
        <v>4</v>
      </c>
      <c r="CI84">
        <v>4</v>
      </c>
      <c r="CJ84">
        <v>4</v>
      </c>
      <c r="CK84">
        <v>4</v>
      </c>
      <c r="CL84">
        <v>4</v>
      </c>
      <c r="CM84">
        <v>4</v>
      </c>
      <c r="CN84" s="3">
        <v>4</v>
      </c>
      <c r="CO84" s="2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 s="3">
        <v>1</v>
      </c>
      <c r="CV84" s="2">
        <v>3</v>
      </c>
      <c r="CW84">
        <v>3</v>
      </c>
      <c r="CX84">
        <v>3</v>
      </c>
      <c r="CY84">
        <v>3</v>
      </c>
      <c r="CZ84">
        <v>3</v>
      </c>
      <c r="DA84">
        <v>3</v>
      </c>
      <c r="DB84" s="3">
        <v>3</v>
      </c>
      <c r="DC84" s="2">
        <v>2</v>
      </c>
      <c r="DD84">
        <v>2</v>
      </c>
      <c r="DE84">
        <v>2</v>
      </c>
      <c r="DF84">
        <v>2</v>
      </c>
      <c r="DG84">
        <v>2</v>
      </c>
      <c r="DH84">
        <v>2</v>
      </c>
      <c r="DI84">
        <v>2</v>
      </c>
      <c r="DJ84" s="2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 s="3">
        <v>1</v>
      </c>
      <c r="DQ84" s="2">
        <v>4</v>
      </c>
      <c r="DR84" s="40">
        <v>4</v>
      </c>
      <c r="DS84" s="40">
        <v>4</v>
      </c>
      <c r="DT84" s="40">
        <v>4</v>
      </c>
      <c r="DU84" s="40">
        <v>4</v>
      </c>
      <c r="DV84" s="40">
        <v>4</v>
      </c>
      <c r="DW84" s="3">
        <v>4</v>
      </c>
    </row>
    <row r="85" spans="1:127" x14ac:dyDescent="0.2">
      <c r="A85" t="s">
        <v>124</v>
      </c>
      <c r="B85" s="2">
        <v>4</v>
      </c>
      <c r="C85">
        <v>4</v>
      </c>
      <c r="D85">
        <v>4</v>
      </c>
      <c r="E85">
        <v>4</v>
      </c>
      <c r="F85">
        <v>4</v>
      </c>
      <c r="G85">
        <v>4</v>
      </c>
      <c r="H85" s="3">
        <v>4</v>
      </c>
      <c r="I85" s="2">
        <v>4</v>
      </c>
      <c r="J85">
        <v>4</v>
      </c>
      <c r="K85">
        <v>4</v>
      </c>
      <c r="L85">
        <v>4</v>
      </c>
      <c r="M85">
        <v>3</v>
      </c>
      <c r="N85">
        <v>4</v>
      </c>
      <c r="O85" s="3">
        <v>4</v>
      </c>
      <c r="P85" s="2">
        <v>4</v>
      </c>
      <c r="Q85">
        <v>3</v>
      </c>
      <c r="R85">
        <v>4</v>
      </c>
      <c r="S85">
        <v>4</v>
      </c>
      <c r="U85">
        <v>4</v>
      </c>
      <c r="V85" s="3">
        <v>4</v>
      </c>
      <c r="W85" s="2">
        <v>4</v>
      </c>
      <c r="X85">
        <v>4</v>
      </c>
      <c r="Y85">
        <v>4</v>
      </c>
      <c r="Z85">
        <v>4</v>
      </c>
      <c r="AA85">
        <v>4</v>
      </c>
      <c r="AB85">
        <v>4</v>
      </c>
      <c r="AC85" s="3">
        <v>4</v>
      </c>
      <c r="AD85">
        <v>2</v>
      </c>
      <c r="AE85">
        <v>3</v>
      </c>
      <c r="AF85">
        <v>2</v>
      </c>
      <c r="AG85">
        <v>4</v>
      </c>
      <c r="AH85">
        <v>2</v>
      </c>
      <c r="AI85">
        <v>3</v>
      </c>
      <c r="AJ85">
        <v>2</v>
      </c>
      <c r="AK85" s="2">
        <v>2</v>
      </c>
      <c r="AL85">
        <v>3</v>
      </c>
      <c r="AM85">
        <v>3</v>
      </c>
      <c r="AN85">
        <v>3</v>
      </c>
      <c r="AO85">
        <v>2</v>
      </c>
      <c r="AP85">
        <v>3</v>
      </c>
      <c r="AQ85" s="3">
        <v>2</v>
      </c>
      <c r="AR85" s="2">
        <v>4</v>
      </c>
      <c r="AS85">
        <v>4</v>
      </c>
      <c r="AT85">
        <v>4</v>
      </c>
      <c r="AU85">
        <v>4</v>
      </c>
      <c r="AV85">
        <v>3</v>
      </c>
      <c r="AW85">
        <v>4</v>
      </c>
      <c r="AX85" s="3">
        <v>4</v>
      </c>
      <c r="AY85" s="2">
        <v>3</v>
      </c>
      <c r="AZ85">
        <v>4</v>
      </c>
      <c r="BA85">
        <v>3</v>
      </c>
      <c r="BB85">
        <v>4</v>
      </c>
      <c r="BC85">
        <v>3</v>
      </c>
      <c r="BD85">
        <v>4</v>
      </c>
      <c r="BE85" s="3">
        <v>3</v>
      </c>
      <c r="BF85" s="2">
        <v>4</v>
      </c>
      <c r="BG85">
        <v>4</v>
      </c>
      <c r="BH85">
        <v>3</v>
      </c>
      <c r="BI85">
        <v>4</v>
      </c>
      <c r="BJ85">
        <v>3</v>
      </c>
      <c r="BK85">
        <v>4</v>
      </c>
      <c r="BL85" s="3">
        <v>3</v>
      </c>
      <c r="BM85">
        <v>4</v>
      </c>
      <c r="BN85">
        <v>4</v>
      </c>
      <c r="BO85">
        <v>4</v>
      </c>
      <c r="BP85">
        <v>4</v>
      </c>
      <c r="BQ85">
        <v>3</v>
      </c>
      <c r="BR85">
        <v>4</v>
      </c>
      <c r="BS85">
        <v>4</v>
      </c>
      <c r="BT85" s="2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 s="3">
        <v>4</v>
      </c>
      <c r="CA85" s="2">
        <v>3</v>
      </c>
      <c r="CB85">
        <v>3</v>
      </c>
      <c r="CC85">
        <v>3</v>
      </c>
      <c r="CD85">
        <v>3</v>
      </c>
      <c r="CE85">
        <v>2</v>
      </c>
      <c r="CF85">
        <v>3</v>
      </c>
      <c r="CG85" s="3">
        <v>3</v>
      </c>
      <c r="CH85" s="2">
        <v>4</v>
      </c>
      <c r="CI85">
        <v>4</v>
      </c>
      <c r="CJ85">
        <v>4</v>
      </c>
      <c r="CK85">
        <v>4</v>
      </c>
      <c r="CL85">
        <v>4</v>
      </c>
      <c r="CM85">
        <v>4</v>
      </c>
      <c r="CN85" s="3">
        <v>4</v>
      </c>
      <c r="CO85" s="2">
        <v>4</v>
      </c>
      <c r="CP85">
        <v>4</v>
      </c>
      <c r="CQ85">
        <v>3</v>
      </c>
      <c r="CR85">
        <v>4</v>
      </c>
      <c r="CS85">
        <v>4</v>
      </c>
      <c r="CT85">
        <v>4</v>
      </c>
      <c r="CU85" s="3">
        <v>4</v>
      </c>
      <c r="CV85" s="2">
        <v>4</v>
      </c>
      <c r="CW85">
        <v>4</v>
      </c>
      <c r="CX85">
        <v>3</v>
      </c>
      <c r="CY85">
        <v>4</v>
      </c>
      <c r="CZ85">
        <v>3</v>
      </c>
      <c r="DA85">
        <v>4</v>
      </c>
      <c r="DB85" s="3">
        <v>3</v>
      </c>
      <c r="DC85" s="2">
        <v>4</v>
      </c>
      <c r="DD85">
        <v>4</v>
      </c>
      <c r="DE85">
        <v>4</v>
      </c>
      <c r="DF85">
        <v>4</v>
      </c>
      <c r="DG85">
        <v>4</v>
      </c>
      <c r="DH85">
        <v>4</v>
      </c>
      <c r="DI85">
        <v>4</v>
      </c>
      <c r="DJ85" s="2">
        <v>4</v>
      </c>
      <c r="DK85">
        <v>4</v>
      </c>
      <c r="DL85">
        <v>4</v>
      </c>
      <c r="DM85">
        <v>4</v>
      </c>
      <c r="DN85">
        <v>4</v>
      </c>
      <c r="DO85">
        <v>4</v>
      </c>
      <c r="DP85" s="3">
        <v>4</v>
      </c>
      <c r="DQ85" s="2">
        <v>3</v>
      </c>
      <c r="DR85" s="40">
        <v>3</v>
      </c>
      <c r="DS85" s="40">
        <v>4</v>
      </c>
      <c r="DT85" s="40">
        <v>4</v>
      </c>
      <c r="DU85" s="40">
        <v>3</v>
      </c>
      <c r="DV85" s="40">
        <v>4</v>
      </c>
      <c r="DW85" s="3">
        <v>3</v>
      </c>
    </row>
    <row r="86" spans="1:127" x14ac:dyDescent="0.2">
      <c r="A86" t="s">
        <v>124</v>
      </c>
      <c r="B86" s="2">
        <v>4</v>
      </c>
      <c r="C86">
        <v>4</v>
      </c>
      <c r="D86">
        <v>4</v>
      </c>
      <c r="E86">
        <v>4</v>
      </c>
      <c r="F86">
        <v>4</v>
      </c>
      <c r="G86">
        <v>4</v>
      </c>
      <c r="H86" s="3">
        <v>4</v>
      </c>
      <c r="I86" s="2">
        <v>4</v>
      </c>
      <c r="J86">
        <v>4</v>
      </c>
      <c r="K86">
        <v>4</v>
      </c>
      <c r="L86">
        <v>4</v>
      </c>
      <c r="M86">
        <v>4</v>
      </c>
      <c r="N86">
        <v>4</v>
      </c>
      <c r="O86" s="3">
        <v>4</v>
      </c>
      <c r="P86" s="2">
        <v>4</v>
      </c>
      <c r="Q86">
        <v>4</v>
      </c>
      <c r="R86">
        <v>4</v>
      </c>
      <c r="S86">
        <v>4</v>
      </c>
      <c r="T86">
        <v>4</v>
      </c>
      <c r="U86">
        <v>4</v>
      </c>
      <c r="V86" s="3">
        <v>4</v>
      </c>
      <c r="W86" s="2">
        <v>3</v>
      </c>
      <c r="X86">
        <v>2</v>
      </c>
      <c r="Y86">
        <v>2</v>
      </c>
      <c r="Z86">
        <v>2</v>
      </c>
      <c r="AA86">
        <v>2</v>
      </c>
      <c r="AB86">
        <v>2</v>
      </c>
      <c r="AC86" s="3">
        <v>2</v>
      </c>
      <c r="AD86">
        <v>3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3</v>
      </c>
      <c r="AK86" s="2">
        <v>2</v>
      </c>
      <c r="AL86">
        <v>2</v>
      </c>
      <c r="AM86">
        <v>2</v>
      </c>
      <c r="AN86">
        <v>2</v>
      </c>
      <c r="AO86">
        <v>2</v>
      </c>
      <c r="AP86">
        <v>2</v>
      </c>
      <c r="AQ86" s="3">
        <v>2</v>
      </c>
      <c r="AR86" s="2">
        <v>4</v>
      </c>
      <c r="AS86">
        <v>4</v>
      </c>
      <c r="AT86">
        <v>4</v>
      </c>
      <c r="AU86">
        <v>4</v>
      </c>
      <c r="AV86">
        <v>4</v>
      </c>
      <c r="AW86">
        <v>4</v>
      </c>
      <c r="AX86" s="3">
        <v>4</v>
      </c>
      <c r="AY86" s="2">
        <v>4</v>
      </c>
      <c r="AZ86">
        <v>4</v>
      </c>
      <c r="BA86">
        <v>4</v>
      </c>
      <c r="BB86">
        <v>4</v>
      </c>
      <c r="BC86">
        <v>4</v>
      </c>
      <c r="BD86">
        <v>4</v>
      </c>
      <c r="BE86" s="3">
        <v>4</v>
      </c>
      <c r="BF86" s="2">
        <v>3</v>
      </c>
      <c r="BG86">
        <v>3</v>
      </c>
      <c r="BH86">
        <v>3</v>
      </c>
      <c r="BI86">
        <v>3</v>
      </c>
      <c r="BJ86">
        <v>3</v>
      </c>
      <c r="BK86">
        <v>3</v>
      </c>
      <c r="BL86" s="3">
        <v>3</v>
      </c>
      <c r="BM86">
        <v>3</v>
      </c>
      <c r="BN86">
        <v>2</v>
      </c>
      <c r="BO86">
        <v>3</v>
      </c>
      <c r="BP86">
        <v>2</v>
      </c>
      <c r="BQ86">
        <v>3</v>
      </c>
      <c r="BR86">
        <v>2</v>
      </c>
      <c r="BS86">
        <v>3</v>
      </c>
      <c r="BT86" s="2">
        <v>4</v>
      </c>
      <c r="BU86">
        <v>4</v>
      </c>
      <c r="BV86">
        <v>4</v>
      </c>
      <c r="BW86">
        <v>4</v>
      </c>
      <c r="BX86">
        <v>4</v>
      </c>
      <c r="BY86">
        <v>4</v>
      </c>
      <c r="BZ86" s="3">
        <v>4</v>
      </c>
      <c r="CA86" s="2">
        <v>2</v>
      </c>
      <c r="CB86">
        <v>2</v>
      </c>
      <c r="CC86">
        <v>2</v>
      </c>
      <c r="CD86">
        <v>2</v>
      </c>
      <c r="CE86">
        <v>2</v>
      </c>
      <c r="CF86">
        <v>2</v>
      </c>
      <c r="CG86" s="3">
        <v>2</v>
      </c>
      <c r="CH86" s="2">
        <v>4</v>
      </c>
      <c r="CI86">
        <v>4</v>
      </c>
      <c r="CJ86">
        <v>4</v>
      </c>
      <c r="CK86">
        <v>4</v>
      </c>
      <c r="CL86">
        <v>4</v>
      </c>
      <c r="CM86">
        <v>4</v>
      </c>
      <c r="CN86" s="3">
        <v>4</v>
      </c>
      <c r="CO86" s="2">
        <v>4</v>
      </c>
      <c r="CP86">
        <v>3</v>
      </c>
      <c r="CQ86">
        <v>4</v>
      </c>
      <c r="CR86">
        <v>3</v>
      </c>
      <c r="CS86">
        <v>4</v>
      </c>
      <c r="CT86">
        <v>3</v>
      </c>
      <c r="CU86" s="3">
        <v>4</v>
      </c>
      <c r="CV86" s="2">
        <v>3</v>
      </c>
      <c r="CW86">
        <v>3</v>
      </c>
      <c r="CX86">
        <v>3</v>
      </c>
      <c r="CY86">
        <v>3</v>
      </c>
      <c r="CZ86">
        <v>3</v>
      </c>
      <c r="DA86">
        <v>3</v>
      </c>
      <c r="DB86" s="3">
        <v>3</v>
      </c>
      <c r="DC86" s="2">
        <v>3</v>
      </c>
      <c r="DD86">
        <v>3</v>
      </c>
      <c r="DE86">
        <v>3</v>
      </c>
      <c r="DF86">
        <v>3</v>
      </c>
      <c r="DG86">
        <v>3</v>
      </c>
      <c r="DH86">
        <v>3</v>
      </c>
      <c r="DI86">
        <v>3</v>
      </c>
      <c r="DJ86" s="2">
        <v>4</v>
      </c>
      <c r="DK86">
        <v>4</v>
      </c>
      <c r="DL86">
        <v>4</v>
      </c>
      <c r="DM86">
        <v>4</v>
      </c>
      <c r="DN86">
        <v>4</v>
      </c>
      <c r="DO86">
        <v>4</v>
      </c>
      <c r="DP86" s="3">
        <v>4</v>
      </c>
      <c r="DQ86" s="2">
        <v>3</v>
      </c>
      <c r="DR86" s="40">
        <v>3</v>
      </c>
      <c r="DS86" s="40">
        <v>3</v>
      </c>
      <c r="DT86" s="40">
        <v>3</v>
      </c>
      <c r="DU86" s="40">
        <v>3</v>
      </c>
      <c r="DV86" s="40">
        <v>3</v>
      </c>
      <c r="DW86" s="3">
        <v>3</v>
      </c>
    </row>
    <row r="87" spans="1:127" x14ac:dyDescent="0.2">
      <c r="A87" t="s">
        <v>124</v>
      </c>
      <c r="B87" s="2">
        <v>4</v>
      </c>
      <c r="C87">
        <v>4</v>
      </c>
      <c r="D87">
        <v>4</v>
      </c>
      <c r="E87">
        <v>4</v>
      </c>
      <c r="F87">
        <v>4</v>
      </c>
      <c r="G87">
        <v>4</v>
      </c>
      <c r="H87" s="3">
        <v>3</v>
      </c>
      <c r="I87" s="2">
        <v>1</v>
      </c>
      <c r="J87">
        <v>1</v>
      </c>
      <c r="K87">
        <v>1</v>
      </c>
      <c r="L87">
        <v>1</v>
      </c>
      <c r="M87">
        <v>1</v>
      </c>
      <c r="N87">
        <v>1</v>
      </c>
      <c r="O87" s="3">
        <v>1</v>
      </c>
      <c r="P87" s="2">
        <v>4</v>
      </c>
      <c r="Q87">
        <v>4</v>
      </c>
      <c r="R87">
        <v>4</v>
      </c>
      <c r="S87">
        <v>4</v>
      </c>
      <c r="T87">
        <v>4</v>
      </c>
      <c r="U87">
        <v>4</v>
      </c>
      <c r="V87" s="3">
        <v>4</v>
      </c>
      <c r="W87" s="2">
        <v>4</v>
      </c>
      <c r="X87">
        <v>4</v>
      </c>
      <c r="Y87">
        <v>4</v>
      </c>
      <c r="Z87">
        <v>4</v>
      </c>
      <c r="AA87">
        <v>4</v>
      </c>
      <c r="AB87">
        <v>4</v>
      </c>
      <c r="AC87" s="3">
        <v>4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 s="2">
        <v>3</v>
      </c>
      <c r="AL87">
        <v>3</v>
      </c>
      <c r="AM87">
        <v>3</v>
      </c>
      <c r="AN87">
        <v>3</v>
      </c>
      <c r="AO87">
        <v>2</v>
      </c>
      <c r="AP87">
        <v>1</v>
      </c>
      <c r="AQ87" s="3">
        <v>1</v>
      </c>
      <c r="AR87" s="2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 s="3">
        <v>1</v>
      </c>
      <c r="AY87" s="2">
        <v>4</v>
      </c>
      <c r="AZ87">
        <v>4</v>
      </c>
      <c r="BA87">
        <v>4</v>
      </c>
      <c r="BB87">
        <v>4</v>
      </c>
      <c r="BC87">
        <v>4</v>
      </c>
      <c r="BD87">
        <v>4</v>
      </c>
      <c r="BE87" s="3">
        <v>4</v>
      </c>
      <c r="BF87" s="2">
        <v>2</v>
      </c>
      <c r="BG87">
        <v>2</v>
      </c>
      <c r="BH87">
        <v>2</v>
      </c>
      <c r="BI87">
        <v>2</v>
      </c>
      <c r="BJ87">
        <v>2</v>
      </c>
      <c r="BK87">
        <v>4</v>
      </c>
      <c r="BL87" s="3">
        <v>2</v>
      </c>
      <c r="BM87">
        <v>4</v>
      </c>
      <c r="BN87">
        <v>4</v>
      </c>
      <c r="BO87">
        <v>4</v>
      </c>
      <c r="BP87">
        <v>4</v>
      </c>
      <c r="BQ87">
        <v>4</v>
      </c>
      <c r="BR87">
        <v>4</v>
      </c>
      <c r="BS87">
        <v>4</v>
      </c>
      <c r="BT87" s="2"/>
      <c r="BZ87" s="3"/>
      <c r="CA87" s="2"/>
      <c r="CG87" s="3"/>
      <c r="CH87" s="2"/>
      <c r="CN87" s="3"/>
      <c r="CO87" s="2"/>
      <c r="CU87" s="3"/>
      <c r="CV87" s="2"/>
      <c r="DB87" s="3"/>
      <c r="DC87" s="2"/>
    </row>
    <row r="88" spans="1:127" x14ac:dyDescent="0.2">
      <c r="A88" t="s">
        <v>124</v>
      </c>
      <c r="B88" s="2">
        <v>4</v>
      </c>
      <c r="C88">
        <v>4</v>
      </c>
      <c r="D88">
        <v>4</v>
      </c>
      <c r="E88">
        <v>4</v>
      </c>
      <c r="F88">
        <v>4</v>
      </c>
      <c r="G88">
        <v>4</v>
      </c>
      <c r="H88" s="3">
        <v>4</v>
      </c>
      <c r="I88" s="2">
        <v>4</v>
      </c>
      <c r="J88">
        <v>4</v>
      </c>
      <c r="K88">
        <v>4</v>
      </c>
      <c r="L88">
        <v>4</v>
      </c>
      <c r="M88">
        <v>4</v>
      </c>
      <c r="N88">
        <v>4</v>
      </c>
      <c r="O88" s="3">
        <v>4</v>
      </c>
      <c r="P88" s="2">
        <v>4</v>
      </c>
      <c r="Q88">
        <v>4</v>
      </c>
      <c r="R88">
        <v>4</v>
      </c>
      <c r="S88">
        <v>4</v>
      </c>
      <c r="T88">
        <v>4</v>
      </c>
      <c r="U88">
        <v>4</v>
      </c>
      <c r="V88" s="3">
        <v>4</v>
      </c>
      <c r="W88" s="2">
        <v>3</v>
      </c>
      <c r="X88">
        <v>2</v>
      </c>
      <c r="Y88">
        <v>4</v>
      </c>
      <c r="Z88">
        <v>2</v>
      </c>
      <c r="AA88">
        <v>3</v>
      </c>
      <c r="AB88">
        <v>4</v>
      </c>
      <c r="AC88" s="3">
        <v>3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 s="2">
        <v>3</v>
      </c>
      <c r="AL88">
        <v>3</v>
      </c>
      <c r="AM88">
        <v>3</v>
      </c>
      <c r="AN88">
        <v>3</v>
      </c>
      <c r="AO88">
        <v>3</v>
      </c>
      <c r="AP88">
        <v>3</v>
      </c>
      <c r="AQ88" s="3">
        <v>3</v>
      </c>
      <c r="AR88" s="2">
        <v>3</v>
      </c>
      <c r="AS88">
        <v>3</v>
      </c>
      <c r="AT88">
        <v>3</v>
      </c>
      <c r="AU88">
        <v>3</v>
      </c>
      <c r="AV88">
        <v>3</v>
      </c>
      <c r="AW88">
        <v>3</v>
      </c>
      <c r="AX88" s="3">
        <v>3</v>
      </c>
      <c r="AY88" s="2">
        <v>4</v>
      </c>
      <c r="AZ88">
        <v>3</v>
      </c>
      <c r="BA88">
        <v>4</v>
      </c>
      <c r="BB88">
        <v>4</v>
      </c>
      <c r="BC88">
        <v>4</v>
      </c>
      <c r="BD88">
        <v>4</v>
      </c>
      <c r="BE88" s="3">
        <v>4</v>
      </c>
      <c r="BF88" s="2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 s="3">
        <v>1</v>
      </c>
      <c r="BM88">
        <v>4</v>
      </c>
      <c r="BN88">
        <v>4</v>
      </c>
      <c r="BO88">
        <v>4</v>
      </c>
      <c r="BP88">
        <v>4</v>
      </c>
      <c r="BQ88">
        <v>4</v>
      </c>
      <c r="BR88">
        <v>4</v>
      </c>
      <c r="BS88">
        <v>4</v>
      </c>
      <c r="BT88" s="2">
        <v>4</v>
      </c>
      <c r="BU88">
        <v>4</v>
      </c>
      <c r="BV88">
        <v>4</v>
      </c>
      <c r="BW88">
        <v>4</v>
      </c>
      <c r="BX88">
        <v>4</v>
      </c>
      <c r="BY88">
        <v>4</v>
      </c>
      <c r="BZ88" s="3">
        <v>4</v>
      </c>
      <c r="CA88" s="2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 s="3">
        <v>1</v>
      </c>
      <c r="CH88" s="2">
        <v>4</v>
      </c>
      <c r="CI88">
        <v>4</v>
      </c>
      <c r="CJ88">
        <v>4</v>
      </c>
      <c r="CK88">
        <v>4</v>
      </c>
      <c r="CL88">
        <v>4</v>
      </c>
      <c r="CM88">
        <v>4</v>
      </c>
      <c r="CN88" s="3">
        <v>4</v>
      </c>
      <c r="CO88" s="2">
        <v>3</v>
      </c>
      <c r="CP88">
        <v>3</v>
      </c>
      <c r="CQ88">
        <v>3</v>
      </c>
      <c r="CR88">
        <v>3</v>
      </c>
      <c r="CS88">
        <v>4</v>
      </c>
      <c r="CT88">
        <v>4</v>
      </c>
      <c r="CU88" s="3">
        <v>4</v>
      </c>
      <c r="CV88" s="2">
        <v>4</v>
      </c>
      <c r="CW88">
        <v>4</v>
      </c>
      <c r="CX88">
        <v>4</v>
      </c>
      <c r="CY88">
        <v>4</v>
      </c>
      <c r="CZ88">
        <v>4</v>
      </c>
      <c r="DA88">
        <v>4</v>
      </c>
      <c r="DB88" s="3">
        <v>4</v>
      </c>
      <c r="DC88" s="2">
        <v>4</v>
      </c>
      <c r="DD88">
        <v>4</v>
      </c>
      <c r="DE88">
        <v>4</v>
      </c>
      <c r="DF88">
        <v>4</v>
      </c>
      <c r="DG88">
        <v>4</v>
      </c>
      <c r="DH88">
        <v>4</v>
      </c>
      <c r="DI88">
        <v>4</v>
      </c>
      <c r="DJ88" s="2">
        <v>4</v>
      </c>
      <c r="DK88">
        <v>4</v>
      </c>
      <c r="DL88">
        <v>4</v>
      </c>
      <c r="DM88">
        <v>4</v>
      </c>
      <c r="DN88">
        <v>4</v>
      </c>
      <c r="DO88">
        <v>4</v>
      </c>
      <c r="DP88" s="3">
        <v>4</v>
      </c>
      <c r="DQ88" s="2">
        <v>4</v>
      </c>
      <c r="DR88" s="40">
        <v>4</v>
      </c>
      <c r="DS88" s="40">
        <v>4</v>
      </c>
      <c r="DT88" s="40">
        <v>4</v>
      </c>
      <c r="DU88" s="40">
        <v>4</v>
      </c>
      <c r="DV88" s="40">
        <v>4</v>
      </c>
      <c r="DW88" s="3">
        <v>4</v>
      </c>
    </row>
    <row r="89" spans="1:127" x14ac:dyDescent="0.2">
      <c r="A89" t="s">
        <v>124</v>
      </c>
      <c r="B89" s="2">
        <v>4</v>
      </c>
      <c r="C89">
        <v>4</v>
      </c>
      <c r="D89">
        <v>4</v>
      </c>
      <c r="E89">
        <v>4</v>
      </c>
      <c r="F89">
        <v>4</v>
      </c>
      <c r="G89">
        <v>4</v>
      </c>
      <c r="H89" s="3">
        <v>4</v>
      </c>
      <c r="I89" s="2">
        <v>4</v>
      </c>
      <c r="J89">
        <v>4</v>
      </c>
      <c r="K89">
        <v>4</v>
      </c>
      <c r="L89">
        <v>4</v>
      </c>
      <c r="M89">
        <v>4</v>
      </c>
      <c r="N89">
        <v>4</v>
      </c>
      <c r="O89" s="3">
        <v>4</v>
      </c>
      <c r="P89" s="2">
        <v>4</v>
      </c>
      <c r="Q89">
        <v>4</v>
      </c>
      <c r="R89">
        <v>4</v>
      </c>
      <c r="S89">
        <v>4</v>
      </c>
      <c r="T89">
        <v>4</v>
      </c>
      <c r="U89">
        <v>4</v>
      </c>
      <c r="V89" s="3">
        <v>4</v>
      </c>
      <c r="W89" s="2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 s="3">
        <v>4</v>
      </c>
      <c r="AD89">
        <v>3</v>
      </c>
      <c r="AE89">
        <v>4</v>
      </c>
      <c r="AF89">
        <v>3</v>
      </c>
      <c r="AG89">
        <v>4</v>
      </c>
      <c r="AH89">
        <v>3</v>
      </c>
      <c r="AI89">
        <v>3</v>
      </c>
      <c r="AJ89">
        <v>4</v>
      </c>
      <c r="AK89" s="2">
        <v>4</v>
      </c>
      <c r="AL89">
        <v>4</v>
      </c>
      <c r="AM89">
        <v>4</v>
      </c>
      <c r="AN89">
        <v>4</v>
      </c>
      <c r="AO89">
        <v>4</v>
      </c>
      <c r="AP89">
        <v>4</v>
      </c>
      <c r="AQ89" s="3">
        <v>4</v>
      </c>
      <c r="AR89" s="2">
        <v>4</v>
      </c>
      <c r="AS89">
        <v>4</v>
      </c>
      <c r="AT89">
        <v>4</v>
      </c>
      <c r="AU89">
        <v>4</v>
      </c>
      <c r="AV89">
        <v>4</v>
      </c>
      <c r="AW89">
        <v>4</v>
      </c>
      <c r="AX89" s="3">
        <v>4</v>
      </c>
      <c r="AY89" s="2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 s="3">
        <v>4</v>
      </c>
      <c r="BF89" s="2">
        <v>2</v>
      </c>
      <c r="BG89">
        <v>2</v>
      </c>
      <c r="BH89">
        <v>2</v>
      </c>
      <c r="BI89">
        <v>2</v>
      </c>
      <c r="BJ89">
        <v>2</v>
      </c>
      <c r="BK89">
        <v>2</v>
      </c>
      <c r="BL89" s="3">
        <v>2</v>
      </c>
      <c r="BM89">
        <v>4</v>
      </c>
      <c r="BN89">
        <v>4</v>
      </c>
      <c r="BO89">
        <v>4</v>
      </c>
      <c r="BP89">
        <v>4</v>
      </c>
      <c r="BQ89">
        <v>4</v>
      </c>
      <c r="BR89">
        <v>4</v>
      </c>
      <c r="BS89">
        <v>4</v>
      </c>
      <c r="BT89" s="2">
        <v>4</v>
      </c>
      <c r="BU89">
        <v>4</v>
      </c>
      <c r="BV89">
        <v>4</v>
      </c>
      <c r="BW89">
        <v>4</v>
      </c>
      <c r="BX89">
        <v>3</v>
      </c>
      <c r="BY89">
        <v>3</v>
      </c>
      <c r="BZ89" s="3">
        <v>3</v>
      </c>
      <c r="CA89" s="2">
        <v>4</v>
      </c>
      <c r="CB89">
        <v>4</v>
      </c>
      <c r="CC89">
        <v>4</v>
      </c>
      <c r="CD89">
        <v>4</v>
      </c>
      <c r="CE89">
        <v>4</v>
      </c>
      <c r="CF89">
        <v>4</v>
      </c>
      <c r="CG89" s="3">
        <v>4</v>
      </c>
      <c r="CH89" s="2">
        <v>4</v>
      </c>
      <c r="CI89">
        <v>4</v>
      </c>
      <c r="CJ89">
        <v>4</v>
      </c>
      <c r="CK89">
        <v>4</v>
      </c>
      <c r="CL89">
        <v>4</v>
      </c>
      <c r="CM89">
        <v>4</v>
      </c>
      <c r="CN89" s="3">
        <v>4</v>
      </c>
      <c r="CO89" s="2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 s="3">
        <v>4</v>
      </c>
      <c r="CV89" s="2">
        <v>3</v>
      </c>
      <c r="CW89">
        <v>4</v>
      </c>
      <c r="CX89">
        <v>2</v>
      </c>
      <c r="CY89">
        <v>4</v>
      </c>
      <c r="CZ89">
        <v>4</v>
      </c>
      <c r="DA89">
        <v>3</v>
      </c>
      <c r="DB89" s="3">
        <v>4</v>
      </c>
      <c r="DC89" s="2">
        <v>4</v>
      </c>
      <c r="DD89">
        <v>4</v>
      </c>
      <c r="DE89">
        <v>4</v>
      </c>
      <c r="DF89">
        <v>4</v>
      </c>
      <c r="DG89">
        <v>4</v>
      </c>
      <c r="DH89">
        <v>4</v>
      </c>
      <c r="DI89">
        <v>4</v>
      </c>
      <c r="DJ89" s="2">
        <v>4</v>
      </c>
      <c r="DK89">
        <v>4</v>
      </c>
      <c r="DL89">
        <v>4</v>
      </c>
      <c r="DM89">
        <v>4</v>
      </c>
      <c r="DN89">
        <v>4</v>
      </c>
      <c r="DO89">
        <v>4</v>
      </c>
      <c r="DP89" s="3">
        <v>4</v>
      </c>
      <c r="DQ89" s="2">
        <v>4</v>
      </c>
      <c r="DR89" s="40">
        <v>4</v>
      </c>
      <c r="DS89" s="40">
        <v>4</v>
      </c>
      <c r="DT89" s="40">
        <v>4</v>
      </c>
      <c r="DU89" s="40">
        <v>4</v>
      </c>
      <c r="DV89" s="40">
        <v>4</v>
      </c>
      <c r="DW89" s="3">
        <v>4</v>
      </c>
    </row>
    <row r="90" spans="1:127" x14ac:dyDescent="0.2">
      <c r="A90" t="s">
        <v>124</v>
      </c>
      <c r="B90" s="2">
        <v>4</v>
      </c>
      <c r="C90">
        <v>4</v>
      </c>
      <c r="D90">
        <v>4</v>
      </c>
      <c r="E90">
        <v>4</v>
      </c>
      <c r="F90">
        <v>4</v>
      </c>
      <c r="G90">
        <v>4</v>
      </c>
      <c r="H90" s="3">
        <v>4</v>
      </c>
      <c r="I90" s="2">
        <v>2</v>
      </c>
      <c r="J90">
        <v>2</v>
      </c>
      <c r="K90">
        <v>2</v>
      </c>
      <c r="L90">
        <v>2</v>
      </c>
      <c r="M90">
        <v>2</v>
      </c>
      <c r="N90">
        <v>2</v>
      </c>
      <c r="O90" s="3">
        <v>2</v>
      </c>
      <c r="P90" s="2">
        <v>1</v>
      </c>
      <c r="Q90">
        <v>1</v>
      </c>
      <c r="R90">
        <v>1</v>
      </c>
      <c r="S90">
        <v>1</v>
      </c>
      <c r="T90">
        <v>1</v>
      </c>
      <c r="U90">
        <v>1</v>
      </c>
      <c r="V90" s="3">
        <v>1</v>
      </c>
      <c r="W90" s="2">
        <v>3</v>
      </c>
      <c r="X90">
        <v>3</v>
      </c>
      <c r="Y90">
        <v>3</v>
      </c>
      <c r="Z90">
        <v>3</v>
      </c>
      <c r="AA90">
        <v>3</v>
      </c>
      <c r="AB90">
        <v>3</v>
      </c>
      <c r="AC90" s="3">
        <v>3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 s="2">
        <v>2</v>
      </c>
      <c r="AL90">
        <v>2</v>
      </c>
      <c r="AM90">
        <v>2</v>
      </c>
      <c r="AN90">
        <v>2</v>
      </c>
      <c r="AO90">
        <v>2</v>
      </c>
      <c r="AP90">
        <v>2</v>
      </c>
      <c r="AQ90" s="3">
        <v>2</v>
      </c>
      <c r="AR90" s="2">
        <v>4</v>
      </c>
      <c r="AS90">
        <v>4</v>
      </c>
      <c r="AT90">
        <v>4</v>
      </c>
      <c r="AU90">
        <v>4</v>
      </c>
      <c r="AV90">
        <v>4</v>
      </c>
      <c r="AW90">
        <v>4</v>
      </c>
      <c r="AX90" s="3">
        <v>4</v>
      </c>
      <c r="AY90" s="2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 s="3">
        <v>1</v>
      </c>
      <c r="BF90" s="2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 s="3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 s="2">
        <v>2</v>
      </c>
      <c r="BU90">
        <v>2</v>
      </c>
      <c r="BV90">
        <v>1</v>
      </c>
      <c r="BW90">
        <v>2</v>
      </c>
      <c r="BX90">
        <v>1</v>
      </c>
      <c r="BY90">
        <v>2</v>
      </c>
      <c r="BZ90" s="3">
        <v>1</v>
      </c>
      <c r="CA90" s="2">
        <v>4</v>
      </c>
      <c r="CB90">
        <v>4</v>
      </c>
      <c r="CC90">
        <v>4</v>
      </c>
      <c r="CD90">
        <v>4</v>
      </c>
      <c r="CE90">
        <v>2</v>
      </c>
      <c r="CF90">
        <v>4</v>
      </c>
      <c r="CG90" s="3">
        <v>4</v>
      </c>
      <c r="CH90" s="2">
        <v>4</v>
      </c>
      <c r="CI90">
        <v>4</v>
      </c>
      <c r="CJ90">
        <v>4</v>
      </c>
      <c r="CK90">
        <v>4</v>
      </c>
      <c r="CL90">
        <v>4</v>
      </c>
      <c r="CM90">
        <v>4</v>
      </c>
      <c r="CN90" s="3">
        <v>4</v>
      </c>
      <c r="CO90" s="2">
        <v>4</v>
      </c>
      <c r="CP90">
        <v>4</v>
      </c>
      <c r="CQ90">
        <v>4</v>
      </c>
      <c r="CR90">
        <v>4</v>
      </c>
      <c r="CS90">
        <v>4</v>
      </c>
      <c r="CT90">
        <v>4</v>
      </c>
      <c r="CU90" s="3">
        <v>4</v>
      </c>
      <c r="CV90" s="2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 s="3">
        <v>1</v>
      </c>
      <c r="DC90" s="2">
        <v>2</v>
      </c>
      <c r="DD90">
        <v>2</v>
      </c>
      <c r="DE90">
        <v>2</v>
      </c>
      <c r="DF90">
        <v>2</v>
      </c>
      <c r="DG90">
        <v>2</v>
      </c>
      <c r="DH90">
        <v>2</v>
      </c>
      <c r="DI90">
        <v>2</v>
      </c>
      <c r="DJ90" s="2">
        <v>4</v>
      </c>
      <c r="DK90">
        <v>4</v>
      </c>
      <c r="DL90">
        <v>4</v>
      </c>
      <c r="DM90">
        <v>4</v>
      </c>
      <c r="DN90">
        <v>4</v>
      </c>
      <c r="DO90">
        <v>4</v>
      </c>
      <c r="DP90" s="3">
        <v>4</v>
      </c>
      <c r="DQ90" s="2">
        <v>2</v>
      </c>
      <c r="DR90" s="40">
        <v>2</v>
      </c>
      <c r="DS90" s="40">
        <v>2</v>
      </c>
      <c r="DT90" s="40">
        <v>2</v>
      </c>
      <c r="DU90" s="40">
        <v>2</v>
      </c>
      <c r="DV90" s="40">
        <v>2</v>
      </c>
      <c r="DW90" s="3">
        <v>2</v>
      </c>
    </row>
    <row r="91" spans="1:127" x14ac:dyDescent="0.2">
      <c r="A91" t="s">
        <v>124</v>
      </c>
      <c r="B91" s="2">
        <v>4</v>
      </c>
      <c r="C91">
        <v>4</v>
      </c>
      <c r="D91">
        <v>4</v>
      </c>
      <c r="E91">
        <v>4</v>
      </c>
      <c r="F91">
        <v>4</v>
      </c>
      <c r="G91">
        <v>4</v>
      </c>
      <c r="H91" s="3">
        <v>4</v>
      </c>
      <c r="I91" s="2">
        <v>4</v>
      </c>
      <c r="J91">
        <v>4</v>
      </c>
      <c r="K91">
        <v>4</v>
      </c>
      <c r="L91">
        <v>4</v>
      </c>
      <c r="M91">
        <v>4</v>
      </c>
      <c r="N91">
        <v>4</v>
      </c>
      <c r="O91" s="3">
        <v>4</v>
      </c>
      <c r="P91" s="2">
        <v>4</v>
      </c>
      <c r="Q91">
        <v>4</v>
      </c>
      <c r="R91">
        <v>4</v>
      </c>
      <c r="S91">
        <v>4</v>
      </c>
      <c r="T91">
        <v>4</v>
      </c>
      <c r="U91">
        <v>4</v>
      </c>
      <c r="V91" s="3">
        <v>4</v>
      </c>
      <c r="W91" s="2">
        <v>4</v>
      </c>
      <c r="X91">
        <v>4</v>
      </c>
      <c r="Y91">
        <v>4</v>
      </c>
      <c r="Z91">
        <v>4</v>
      </c>
      <c r="AA91">
        <v>4</v>
      </c>
      <c r="AB91">
        <v>4</v>
      </c>
      <c r="AC91" s="3">
        <v>4</v>
      </c>
      <c r="AD91">
        <v>4</v>
      </c>
      <c r="AE91">
        <v>4</v>
      </c>
      <c r="AF91">
        <v>4</v>
      </c>
      <c r="AG91">
        <v>4</v>
      </c>
      <c r="AH91">
        <v>4</v>
      </c>
      <c r="AI91">
        <v>4</v>
      </c>
      <c r="AJ91">
        <v>4</v>
      </c>
      <c r="AK91" s="2">
        <v>4</v>
      </c>
      <c r="AL91">
        <v>4</v>
      </c>
      <c r="AM91">
        <v>4</v>
      </c>
      <c r="AN91">
        <v>4</v>
      </c>
      <c r="AO91">
        <v>4</v>
      </c>
      <c r="AP91">
        <v>4</v>
      </c>
      <c r="AQ91" s="3">
        <v>4</v>
      </c>
      <c r="AR91" s="2">
        <v>4</v>
      </c>
      <c r="AS91">
        <v>4</v>
      </c>
      <c r="AT91">
        <v>4</v>
      </c>
      <c r="AU91">
        <v>4</v>
      </c>
      <c r="AV91">
        <v>4</v>
      </c>
      <c r="AW91">
        <v>4</v>
      </c>
      <c r="AX91" s="3">
        <v>4</v>
      </c>
      <c r="AY91" s="2">
        <v>4</v>
      </c>
      <c r="AZ91">
        <v>4</v>
      </c>
      <c r="BA91">
        <v>4</v>
      </c>
      <c r="BB91">
        <v>4</v>
      </c>
      <c r="BC91">
        <v>4</v>
      </c>
      <c r="BD91">
        <v>4</v>
      </c>
      <c r="BE91" s="3">
        <v>4</v>
      </c>
      <c r="BF91" s="2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 s="3">
        <v>4</v>
      </c>
      <c r="BM91">
        <v>4</v>
      </c>
      <c r="BN91">
        <v>4</v>
      </c>
      <c r="BO91">
        <v>4</v>
      </c>
      <c r="BP91">
        <v>4</v>
      </c>
      <c r="BQ91">
        <v>4</v>
      </c>
      <c r="BR91">
        <v>4</v>
      </c>
      <c r="BS91">
        <v>4</v>
      </c>
      <c r="BT91" s="2">
        <v>4</v>
      </c>
      <c r="BU91">
        <v>4</v>
      </c>
      <c r="BV91">
        <v>4</v>
      </c>
      <c r="BW91">
        <v>4</v>
      </c>
      <c r="BX91">
        <v>4</v>
      </c>
      <c r="BY91">
        <v>4</v>
      </c>
      <c r="BZ91" s="3">
        <v>4</v>
      </c>
      <c r="CA91" s="2">
        <v>4</v>
      </c>
      <c r="CB91">
        <v>4</v>
      </c>
      <c r="CC91">
        <v>4</v>
      </c>
      <c r="CD91">
        <v>4</v>
      </c>
      <c r="CE91">
        <v>4</v>
      </c>
      <c r="CF91">
        <v>4</v>
      </c>
      <c r="CG91" s="3">
        <v>4</v>
      </c>
      <c r="CH91" s="2">
        <v>4</v>
      </c>
      <c r="CI91">
        <v>4</v>
      </c>
      <c r="CJ91">
        <v>4</v>
      </c>
      <c r="CK91">
        <v>4</v>
      </c>
      <c r="CL91">
        <v>4</v>
      </c>
      <c r="CM91">
        <v>4</v>
      </c>
      <c r="CN91" s="3">
        <v>4</v>
      </c>
      <c r="CO91" s="2">
        <v>4</v>
      </c>
      <c r="CP91">
        <v>4</v>
      </c>
      <c r="CQ91">
        <v>4</v>
      </c>
      <c r="CR91">
        <v>4</v>
      </c>
      <c r="CS91">
        <v>4</v>
      </c>
      <c r="CT91">
        <v>4</v>
      </c>
      <c r="CU91" s="3">
        <v>4</v>
      </c>
      <c r="CV91" s="2">
        <v>4</v>
      </c>
      <c r="CW91">
        <v>4</v>
      </c>
      <c r="CX91">
        <v>4</v>
      </c>
      <c r="CY91">
        <v>4</v>
      </c>
      <c r="CZ91">
        <v>4</v>
      </c>
      <c r="DA91">
        <v>4</v>
      </c>
      <c r="DB91" s="3">
        <v>4</v>
      </c>
      <c r="DC91" s="2">
        <v>4</v>
      </c>
      <c r="DD91">
        <v>4</v>
      </c>
      <c r="DE91">
        <v>4</v>
      </c>
      <c r="DF91">
        <v>4</v>
      </c>
      <c r="DG91">
        <v>4</v>
      </c>
      <c r="DH91">
        <v>4</v>
      </c>
      <c r="DI91">
        <v>4</v>
      </c>
      <c r="DJ91" s="2">
        <v>4</v>
      </c>
      <c r="DK91">
        <v>4</v>
      </c>
      <c r="DL91">
        <v>4</v>
      </c>
      <c r="DM91">
        <v>4</v>
      </c>
      <c r="DN91">
        <v>4</v>
      </c>
      <c r="DO91">
        <v>4</v>
      </c>
      <c r="DP91" s="3">
        <v>4</v>
      </c>
      <c r="DQ91" s="2">
        <v>4</v>
      </c>
      <c r="DR91" s="40">
        <v>4</v>
      </c>
      <c r="DS91" s="40">
        <v>4</v>
      </c>
      <c r="DT91" s="40">
        <v>4</v>
      </c>
      <c r="DU91" s="40">
        <v>4</v>
      </c>
      <c r="DV91" s="40">
        <v>4</v>
      </c>
      <c r="DW91" s="3">
        <v>4</v>
      </c>
    </row>
    <row r="92" spans="1:127" x14ac:dyDescent="0.2">
      <c r="A92" t="s">
        <v>124</v>
      </c>
      <c r="B92" s="2">
        <v>4</v>
      </c>
      <c r="C92">
        <v>4</v>
      </c>
      <c r="D92">
        <v>4</v>
      </c>
      <c r="E92">
        <v>4</v>
      </c>
      <c r="F92">
        <v>4</v>
      </c>
      <c r="G92">
        <v>4</v>
      </c>
      <c r="H92" s="3">
        <v>4</v>
      </c>
      <c r="I92" s="2">
        <v>3</v>
      </c>
      <c r="J92">
        <v>4</v>
      </c>
      <c r="K92">
        <v>2</v>
      </c>
      <c r="L92">
        <v>4</v>
      </c>
      <c r="M92">
        <v>2</v>
      </c>
      <c r="N92">
        <v>4</v>
      </c>
      <c r="O92" s="3">
        <v>4</v>
      </c>
      <c r="P92" s="2">
        <v>1</v>
      </c>
      <c r="Q92">
        <v>2</v>
      </c>
      <c r="R92">
        <v>2</v>
      </c>
      <c r="S92">
        <v>2</v>
      </c>
      <c r="T92">
        <v>1</v>
      </c>
      <c r="U92">
        <v>3</v>
      </c>
      <c r="V92" s="3">
        <v>1</v>
      </c>
      <c r="W92" s="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 s="3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 s="2">
        <v>3</v>
      </c>
      <c r="AL92">
        <v>2</v>
      </c>
      <c r="AM92">
        <v>3</v>
      </c>
      <c r="AN92">
        <v>2</v>
      </c>
      <c r="AO92">
        <v>3</v>
      </c>
      <c r="AP92">
        <v>2</v>
      </c>
      <c r="AQ92" s="3">
        <v>3</v>
      </c>
      <c r="AR92" s="2">
        <v>3</v>
      </c>
      <c r="AS92">
        <v>4</v>
      </c>
      <c r="AT92">
        <v>3</v>
      </c>
      <c r="AU92">
        <v>4</v>
      </c>
      <c r="AV92">
        <v>3</v>
      </c>
      <c r="AW92">
        <v>4</v>
      </c>
      <c r="AX92" s="3">
        <v>3</v>
      </c>
      <c r="AY92" s="2">
        <v>4</v>
      </c>
      <c r="AZ92">
        <v>4</v>
      </c>
      <c r="BA92">
        <v>4</v>
      </c>
      <c r="BB92">
        <v>4</v>
      </c>
      <c r="BC92">
        <v>4</v>
      </c>
      <c r="BD92">
        <v>4</v>
      </c>
      <c r="BE92" s="3">
        <v>4</v>
      </c>
      <c r="BF92" s="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 s="3">
        <v>4</v>
      </c>
      <c r="BM92">
        <v>1</v>
      </c>
      <c r="BN92">
        <v>2</v>
      </c>
      <c r="BO92">
        <v>1</v>
      </c>
      <c r="BP92">
        <v>2</v>
      </c>
      <c r="BQ92">
        <v>1</v>
      </c>
      <c r="BR92">
        <v>2</v>
      </c>
      <c r="BS92">
        <v>1</v>
      </c>
      <c r="BT92" s="2">
        <v>4</v>
      </c>
      <c r="BU92">
        <v>3</v>
      </c>
      <c r="BV92">
        <v>4</v>
      </c>
      <c r="BW92">
        <v>2</v>
      </c>
      <c r="BX92">
        <v>4</v>
      </c>
      <c r="BY92">
        <v>3</v>
      </c>
      <c r="BZ92" s="3">
        <v>4</v>
      </c>
      <c r="CA92" s="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 s="3">
        <v>1</v>
      </c>
      <c r="CH92" s="2">
        <v>4</v>
      </c>
      <c r="CI92">
        <v>4</v>
      </c>
      <c r="CJ92">
        <v>4</v>
      </c>
      <c r="CK92">
        <v>4</v>
      </c>
      <c r="CL92">
        <v>4</v>
      </c>
      <c r="CM92">
        <v>4</v>
      </c>
      <c r="CN92" s="3">
        <v>4</v>
      </c>
      <c r="CO92" s="2">
        <v>2</v>
      </c>
      <c r="CP92">
        <v>2</v>
      </c>
      <c r="CQ92">
        <v>1</v>
      </c>
      <c r="CR92">
        <v>2</v>
      </c>
      <c r="CS92">
        <v>1</v>
      </c>
      <c r="CT92">
        <v>3</v>
      </c>
      <c r="CU92" s="3">
        <v>1</v>
      </c>
      <c r="CV92" s="2">
        <v>4</v>
      </c>
      <c r="CW92">
        <v>4</v>
      </c>
      <c r="CX92">
        <v>4</v>
      </c>
      <c r="CY92">
        <v>4</v>
      </c>
      <c r="CZ92">
        <v>4</v>
      </c>
      <c r="DA92">
        <v>4</v>
      </c>
      <c r="DB92" s="3">
        <v>4</v>
      </c>
      <c r="DC92" s="2">
        <v>3</v>
      </c>
      <c r="DD92">
        <v>4</v>
      </c>
      <c r="DE92">
        <v>3</v>
      </c>
      <c r="DF92">
        <v>2</v>
      </c>
      <c r="DG92">
        <v>1</v>
      </c>
      <c r="DH92">
        <v>1</v>
      </c>
      <c r="DI92">
        <v>4</v>
      </c>
      <c r="DJ92" s="2">
        <v>4</v>
      </c>
      <c r="DK92">
        <v>3</v>
      </c>
      <c r="DL92">
        <v>4</v>
      </c>
      <c r="DM92">
        <v>3</v>
      </c>
      <c r="DN92">
        <v>4</v>
      </c>
      <c r="DO92">
        <v>3</v>
      </c>
      <c r="DP92" s="3">
        <v>4</v>
      </c>
      <c r="DQ92" s="2">
        <v>4</v>
      </c>
      <c r="DR92" s="40">
        <v>3</v>
      </c>
      <c r="DS92" s="40">
        <v>4</v>
      </c>
      <c r="DT92" s="40">
        <v>3</v>
      </c>
      <c r="DU92" s="40">
        <v>4</v>
      </c>
      <c r="DV92" s="40">
        <v>4</v>
      </c>
      <c r="DW92" s="3">
        <v>4</v>
      </c>
    </row>
    <row r="93" spans="1:127" x14ac:dyDescent="0.2">
      <c r="A93" t="s">
        <v>124</v>
      </c>
      <c r="B93" s="2">
        <v>4</v>
      </c>
      <c r="C93">
        <v>4</v>
      </c>
      <c r="D93">
        <v>4</v>
      </c>
      <c r="E93">
        <v>4</v>
      </c>
      <c r="F93">
        <v>3</v>
      </c>
      <c r="G93">
        <v>4</v>
      </c>
      <c r="H93" s="3">
        <v>4</v>
      </c>
      <c r="I93" s="2">
        <v>3</v>
      </c>
      <c r="J93">
        <v>4</v>
      </c>
      <c r="K93">
        <v>4</v>
      </c>
      <c r="L93">
        <v>3</v>
      </c>
      <c r="M93">
        <v>2</v>
      </c>
      <c r="N93">
        <v>3</v>
      </c>
      <c r="O93" s="3">
        <v>4</v>
      </c>
      <c r="P93" s="2">
        <v>4</v>
      </c>
      <c r="Q93">
        <v>3</v>
      </c>
      <c r="R93">
        <v>3</v>
      </c>
      <c r="S93">
        <v>4</v>
      </c>
      <c r="T93">
        <v>2</v>
      </c>
      <c r="U93">
        <v>3</v>
      </c>
      <c r="V93" s="3">
        <v>4</v>
      </c>
      <c r="W93" s="2">
        <v>3</v>
      </c>
      <c r="X93">
        <v>2</v>
      </c>
      <c r="Y93">
        <v>3</v>
      </c>
      <c r="Z93">
        <v>3</v>
      </c>
      <c r="AA93">
        <v>2</v>
      </c>
      <c r="AB93">
        <v>3</v>
      </c>
      <c r="AC93" s="3">
        <v>3</v>
      </c>
      <c r="AD93">
        <v>3</v>
      </c>
      <c r="AE93">
        <v>3</v>
      </c>
      <c r="AF93">
        <v>2</v>
      </c>
      <c r="AG93">
        <v>4</v>
      </c>
      <c r="AH93">
        <v>2</v>
      </c>
      <c r="AI93">
        <v>4</v>
      </c>
      <c r="AJ93">
        <v>3</v>
      </c>
      <c r="AK93" s="2">
        <v>2</v>
      </c>
      <c r="AL93">
        <v>2</v>
      </c>
      <c r="AM93">
        <v>2</v>
      </c>
      <c r="AN93">
        <v>3</v>
      </c>
      <c r="AO93">
        <v>2</v>
      </c>
      <c r="AP93">
        <v>2</v>
      </c>
      <c r="AQ93" s="3">
        <v>2</v>
      </c>
      <c r="AR93" s="2">
        <v>4</v>
      </c>
      <c r="AS93">
        <v>3</v>
      </c>
      <c r="AT93">
        <v>3</v>
      </c>
      <c r="AU93">
        <v>4</v>
      </c>
      <c r="AV93">
        <v>3</v>
      </c>
      <c r="AW93">
        <v>4</v>
      </c>
      <c r="AX93" s="3">
        <v>4</v>
      </c>
      <c r="AY93" s="2">
        <v>4</v>
      </c>
      <c r="AZ93">
        <v>4</v>
      </c>
      <c r="BA93">
        <v>4</v>
      </c>
      <c r="BB93">
        <v>4</v>
      </c>
      <c r="BC93">
        <v>4</v>
      </c>
      <c r="BD93">
        <v>4</v>
      </c>
      <c r="BE93" s="3">
        <v>4</v>
      </c>
      <c r="BF93" s="2">
        <v>2</v>
      </c>
      <c r="BG93">
        <v>3</v>
      </c>
      <c r="BH93">
        <v>2</v>
      </c>
      <c r="BI93">
        <v>3</v>
      </c>
      <c r="BJ93">
        <v>1</v>
      </c>
      <c r="BK93">
        <v>3</v>
      </c>
      <c r="BL93" s="3">
        <v>2</v>
      </c>
      <c r="BM93">
        <v>2</v>
      </c>
      <c r="BN93">
        <v>3</v>
      </c>
      <c r="BO93">
        <v>3</v>
      </c>
      <c r="BP93">
        <v>3</v>
      </c>
      <c r="BQ93">
        <v>2</v>
      </c>
      <c r="BR93">
        <v>2</v>
      </c>
      <c r="BS93">
        <v>3</v>
      </c>
      <c r="BT93" s="2">
        <v>4</v>
      </c>
      <c r="BU93">
        <v>4</v>
      </c>
      <c r="BV93">
        <v>4</v>
      </c>
      <c r="BW93">
        <v>4</v>
      </c>
      <c r="BX93">
        <v>3</v>
      </c>
      <c r="BY93">
        <v>4</v>
      </c>
      <c r="BZ93" s="3">
        <v>4</v>
      </c>
      <c r="CA93" s="2">
        <v>2</v>
      </c>
      <c r="CB93">
        <v>3</v>
      </c>
      <c r="CC93">
        <v>3</v>
      </c>
      <c r="CD93">
        <v>3</v>
      </c>
      <c r="CE93">
        <v>2</v>
      </c>
      <c r="CF93">
        <v>3</v>
      </c>
      <c r="CG93" s="3">
        <v>3</v>
      </c>
      <c r="CH93" s="2">
        <v>4</v>
      </c>
      <c r="CI93">
        <v>4</v>
      </c>
      <c r="CJ93">
        <v>4</v>
      </c>
      <c r="CK93">
        <v>4</v>
      </c>
      <c r="CL93">
        <v>4</v>
      </c>
      <c r="CM93">
        <v>4</v>
      </c>
      <c r="CN93" s="3">
        <v>4</v>
      </c>
      <c r="CO93" s="2">
        <v>3</v>
      </c>
      <c r="CP93">
        <v>3</v>
      </c>
      <c r="CQ93">
        <v>3</v>
      </c>
      <c r="CR93">
        <v>3</v>
      </c>
      <c r="CS93">
        <v>4</v>
      </c>
      <c r="CT93">
        <v>2</v>
      </c>
      <c r="CU93" s="3">
        <v>3</v>
      </c>
      <c r="CV93" s="2">
        <v>4</v>
      </c>
      <c r="CW93">
        <v>4</v>
      </c>
      <c r="CX93">
        <v>4</v>
      </c>
      <c r="CY93">
        <v>4</v>
      </c>
      <c r="CZ93">
        <v>4</v>
      </c>
      <c r="DA93">
        <v>4</v>
      </c>
      <c r="DB93" s="3">
        <v>4</v>
      </c>
      <c r="DC93" s="2">
        <v>3</v>
      </c>
      <c r="DD93">
        <v>4</v>
      </c>
      <c r="DE93">
        <v>3</v>
      </c>
      <c r="DF93">
        <v>4</v>
      </c>
      <c r="DG93">
        <v>3</v>
      </c>
      <c r="DH93">
        <v>4</v>
      </c>
      <c r="DI93">
        <v>3</v>
      </c>
      <c r="DJ93" s="2">
        <v>4</v>
      </c>
      <c r="DK93">
        <v>4</v>
      </c>
      <c r="DL93">
        <v>3</v>
      </c>
      <c r="DM93">
        <v>4</v>
      </c>
      <c r="DN93">
        <v>3</v>
      </c>
      <c r="DO93">
        <v>4</v>
      </c>
      <c r="DP93" s="3">
        <v>3</v>
      </c>
      <c r="DQ93" s="2">
        <v>2</v>
      </c>
      <c r="DR93" s="40">
        <v>2</v>
      </c>
      <c r="DS93" s="40">
        <v>3</v>
      </c>
      <c r="DT93" s="40">
        <v>4</v>
      </c>
      <c r="DU93" s="40">
        <v>2</v>
      </c>
      <c r="DV93" s="40">
        <v>3</v>
      </c>
      <c r="DW93" s="3">
        <v>3</v>
      </c>
    </row>
    <row r="94" spans="1:127" x14ac:dyDescent="0.2">
      <c r="A94" t="s">
        <v>124</v>
      </c>
      <c r="B94" s="2">
        <v>4</v>
      </c>
      <c r="C94">
        <v>4</v>
      </c>
      <c r="D94">
        <v>4</v>
      </c>
      <c r="E94">
        <v>4</v>
      </c>
      <c r="F94">
        <v>4</v>
      </c>
      <c r="G94">
        <v>4</v>
      </c>
      <c r="H94" s="3">
        <v>4</v>
      </c>
      <c r="I94" s="2">
        <v>4</v>
      </c>
      <c r="J94">
        <v>4</v>
      </c>
      <c r="K94">
        <v>4</v>
      </c>
      <c r="L94">
        <v>4</v>
      </c>
      <c r="M94">
        <v>4</v>
      </c>
      <c r="N94">
        <v>4</v>
      </c>
      <c r="O94" s="3">
        <v>4</v>
      </c>
      <c r="P94" s="2">
        <v>4</v>
      </c>
      <c r="Q94">
        <v>4</v>
      </c>
      <c r="R94">
        <v>3</v>
      </c>
      <c r="S94">
        <v>4</v>
      </c>
      <c r="T94">
        <v>3</v>
      </c>
      <c r="U94">
        <v>4</v>
      </c>
      <c r="V94" s="3">
        <v>4</v>
      </c>
      <c r="W94" s="2">
        <v>4</v>
      </c>
      <c r="X94">
        <v>4</v>
      </c>
      <c r="Y94">
        <v>3</v>
      </c>
      <c r="Z94">
        <v>4</v>
      </c>
      <c r="AA94">
        <v>4</v>
      </c>
      <c r="AB94">
        <v>4</v>
      </c>
      <c r="AC94" s="3">
        <v>4</v>
      </c>
      <c r="AD94">
        <v>2</v>
      </c>
      <c r="AE94">
        <v>3</v>
      </c>
      <c r="AF94">
        <v>1</v>
      </c>
      <c r="AG94">
        <v>2</v>
      </c>
      <c r="AH94">
        <v>2</v>
      </c>
      <c r="AI94">
        <v>2</v>
      </c>
      <c r="AJ94">
        <v>2</v>
      </c>
      <c r="AK94" s="2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 s="3">
        <v>1</v>
      </c>
      <c r="AR94" s="2">
        <v>4</v>
      </c>
      <c r="AS94">
        <v>4</v>
      </c>
      <c r="AT94">
        <v>4</v>
      </c>
      <c r="AU94">
        <v>4</v>
      </c>
      <c r="AV94">
        <v>4</v>
      </c>
      <c r="AW94">
        <v>4</v>
      </c>
      <c r="AX94" s="3">
        <v>4</v>
      </c>
      <c r="AY94" s="2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 s="3">
        <v>4</v>
      </c>
      <c r="BF94" s="2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 s="3">
        <v>4</v>
      </c>
      <c r="BM94">
        <v>4</v>
      </c>
      <c r="BN94">
        <v>4</v>
      </c>
      <c r="BO94">
        <v>4</v>
      </c>
      <c r="BP94">
        <v>4</v>
      </c>
      <c r="BQ94">
        <v>3</v>
      </c>
      <c r="BR94">
        <v>4</v>
      </c>
      <c r="BS94">
        <v>4</v>
      </c>
      <c r="BT94" s="2">
        <v>4</v>
      </c>
      <c r="BU94">
        <v>4</v>
      </c>
      <c r="BV94">
        <v>4</v>
      </c>
      <c r="BW94">
        <v>4</v>
      </c>
      <c r="BX94">
        <v>4</v>
      </c>
      <c r="BY94">
        <v>4</v>
      </c>
      <c r="BZ94" s="3">
        <v>4</v>
      </c>
      <c r="CA94" s="2">
        <v>1</v>
      </c>
      <c r="CB94">
        <v>1</v>
      </c>
      <c r="CC94">
        <v>2</v>
      </c>
      <c r="CD94">
        <v>3</v>
      </c>
      <c r="CE94">
        <v>1</v>
      </c>
      <c r="CF94">
        <v>1</v>
      </c>
      <c r="CG94" s="3">
        <v>1</v>
      </c>
      <c r="CH94" s="2">
        <v>4</v>
      </c>
      <c r="CI94">
        <v>4</v>
      </c>
      <c r="CJ94">
        <v>4</v>
      </c>
      <c r="CK94">
        <v>4</v>
      </c>
      <c r="CL94">
        <v>4</v>
      </c>
      <c r="CM94">
        <v>4</v>
      </c>
      <c r="CN94" s="3">
        <v>4</v>
      </c>
      <c r="CO94" s="2">
        <v>4</v>
      </c>
      <c r="CP94">
        <v>4</v>
      </c>
      <c r="CQ94">
        <v>4</v>
      </c>
      <c r="CR94">
        <v>4</v>
      </c>
      <c r="CS94">
        <v>4</v>
      </c>
      <c r="CT94">
        <v>4</v>
      </c>
      <c r="CU94" s="3">
        <v>4</v>
      </c>
      <c r="CV94" s="2">
        <v>4</v>
      </c>
      <c r="CW94">
        <v>4</v>
      </c>
      <c r="CX94">
        <v>4</v>
      </c>
      <c r="CY94">
        <v>4</v>
      </c>
      <c r="CZ94">
        <v>4</v>
      </c>
      <c r="DA94">
        <v>4</v>
      </c>
      <c r="DB94" s="3">
        <v>4</v>
      </c>
      <c r="DC94" s="2">
        <v>3</v>
      </c>
      <c r="DD94">
        <v>3</v>
      </c>
      <c r="DE94">
        <v>3</v>
      </c>
      <c r="DF94">
        <v>3</v>
      </c>
      <c r="DG94">
        <v>3</v>
      </c>
      <c r="DH94">
        <v>3</v>
      </c>
      <c r="DI94">
        <v>3</v>
      </c>
      <c r="DJ94" s="2">
        <v>4</v>
      </c>
      <c r="DK94">
        <v>4</v>
      </c>
      <c r="DL94">
        <v>4</v>
      </c>
      <c r="DM94">
        <v>4</v>
      </c>
      <c r="DN94">
        <v>4</v>
      </c>
      <c r="DO94">
        <v>4</v>
      </c>
      <c r="DP94" s="3">
        <v>4</v>
      </c>
      <c r="DQ94" s="2">
        <v>2</v>
      </c>
      <c r="DR94" s="40">
        <v>2</v>
      </c>
      <c r="DS94" s="40">
        <v>2</v>
      </c>
      <c r="DT94" s="40">
        <v>2</v>
      </c>
      <c r="DU94" s="40">
        <v>2</v>
      </c>
      <c r="DV94" s="40">
        <v>2</v>
      </c>
      <c r="DW94" s="3">
        <v>2</v>
      </c>
    </row>
    <row r="95" spans="1:127" x14ac:dyDescent="0.2">
      <c r="A95" t="s">
        <v>124</v>
      </c>
      <c r="B95" s="2">
        <v>4</v>
      </c>
      <c r="C95">
        <v>4</v>
      </c>
      <c r="D95">
        <v>4</v>
      </c>
      <c r="E95">
        <v>4</v>
      </c>
      <c r="F95">
        <v>4</v>
      </c>
      <c r="G95">
        <v>4</v>
      </c>
      <c r="H95" s="3">
        <v>4</v>
      </c>
      <c r="I95" s="2">
        <v>4</v>
      </c>
      <c r="J95">
        <v>4</v>
      </c>
      <c r="K95">
        <v>4</v>
      </c>
      <c r="L95">
        <v>4</v>
      </c>
      <c r="M95">
        <v>4</v>
      </c>
      <c r="N95">
        <v>4</v>
      </c>
      <c r="O95" s="3">
        <v>4</v>
      </c>
      <c r="P95" s="2">
        <v>4</v>
      </c>
      <c r="Q95">
        <v>4</v>
      </c>
      <c r="R95">
        <v>4</v>
      </c>
      <c r="S95">
        <v>4</v>
      </c>
      <c r="T95">
        <v>4</v>
      </c>
      <c r="U95">
        <v>4</v>
      </c>
      <c r="V95" s="3">
        <v>4</v>
      </c>
      <c r="W95" s="2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 s="3">
        <v>4</v>
      </c>
      <c r="AD95">
        <v>4</v>
      </c>
      <c r="AE95">
        <v>4</v>
      </c>
      <c r="AF95">
        <v>4</v>
      </c>
      <c r="AG95">
        <v>4</v>
      </c>
      <c r="AH95">
        <v>4</v>
      </c>
      <c r="AI95">
        <v>4</v>
      </c>
      <c r="AJ95">
        <v>4</v>
      </c>
      <c r="AK95" s="2">
        <v>4</v>
      </c>
      <c r="AL95">
        <v>4</v>
      </c>
      <c r="AM95">
        <v>4</v>
      </c>
      <c r="AN95">
        <v>4</v>
      </c>
      <c r="AO95">
        <v>4</v>
      </c>
      <c r="AP95">
        <v>4</v>
      </c>
      <c r="AQ95" s="3">
        <v>4</v>
      </c>
      <c r="AR95" s="2">
        <v>4</v>
      </c>
      <c r="AS95">
        <v>4</v>
      </c>
      <c r="AT95">
        <v>4</v>
      </c>
      <c r="AU95">
        <v>4</v>
      </c>
      <c r="AV95">
        <v>4</v>
      </c>
      <c r="AW95">
        <v>4</v>
      </c>
      <c r="AX95" s="3">
        <v>4</v>
      </c>
      <c r="AY95" s="2">
        <v>4</v>
      </c>
      <c r="AZ95">
        <v>4</v>
      </c>
      <c r="BA95">
        <v>4</v>
      </c>
      <c r="BB95">
        <v>4</v>
      </c>
      <c r="BC95">
        <v>4</v>
      </c>
      <c r="BD95">
        <v>4</v>
      </c>
      <c r="BE95" s="3">
        <v>4</v>
      </c>
      <c r="BF95" s="2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 s="3">
        <v>1</v>
      </c>
      <c r="BM95">
        <v>4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4</v>
      </c>
      <c r="BT95" s="2">
        <v>4</v>
      </c>
      <c r="BU95">
        <v>4</v>
      </c>
      <c r="BV95">
        <v>4</v>
      </c>
      <c r="BW95">
        <v>4</v>
      </c>
      <c r="BX95">
        <v>4</v>
      </c>
      <c r="BY95">
        <v>4</v>
      </c>
      <c r="BZ95" s="3">
        <v>4</v>
      </c>
      <c r="CA95" s="2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 s="3">
        <v>1</v>
      </c>
      <c r="CH95" s="2">
        <v>4</v>
      </c>
      <c r="CI95">
        <v>4</v>
      </c>
      <c r="CJ95">
        <v>4</v>
      </c>
      <c r="CK95">
        <v>4</v>
      </c>
      <c r="CL95">
        <v>4</v>
      </c>
      <c r="CM95">
        <v>4</v>
      </c>
      <c r="CN95" s="3">
        <v>4</v>
      </c>
      <c r="CO95" s="2">
        <v>4</v>
      </c>
      <c r="CP95">
        <v>4</v>
      </c>
      <c r="CQ95">
        <v>4</v>
      </c>
      <c r="CR95">
        <v>4</v>
      </c>
      <c r="CS95">
        <v>4</v>
      </c>
      <c r="CT95">
        <v>4</v>
      </c>
      <c r="CU95" s="3">
        <v>4</v>
      </c>
      <c r="CV95" s="2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 s="3">
        <v>1</v>
      </c>
      <c r="DC95" s="2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 s="2">
        <v>4</v>
      </c>
      <c r="DK95">
        <v>4</v>
      </c>
      <c r="DL95">
        <v>3</v>
      </c>
      <c r="DM95">
        <v>4</v>
      </c>
      <c r="DN95">
        <v>4</v>
      </c>
      <c r="DO95">
        <v>4</v>
      </c>
      <c r="DP95" s="3">
        <v>4</v>
      </c>
      <c r="DQ95" s="2">
        <v>4</v>
      </c>
      <c r="DR95" s="40">
        <v>4</v>
      </c>
      <c r="DS95" s="40">
        <v>4</v>
      </c>
      <c r="DT95" s="40">
        <v>4</v>
      </c>
      <c r="DU95" s="40">
        <v>4</v>
      </c>
      <c r="DV95" s="40">
        <v>4</v>
      </c>
      <c r="DW95" s="3">
        <v>4</v>
      </c>
    </row>
    <row r="96" spans="1:127" x14ac:dyDescent="0.2">
      <c r="A96" t="s">
        <v>124</v>
      </c>
      <c r="B96" s="2">
        <v>4</v>
      </c>
      <c r="C96">
        <v>4</v>
      </c>
      <c r="D96">
        <v>4</v>
      </c>
      <c r="E96">
        <v>4</v>
      </c>
      <c r="F96">
        <v>4</v>
      </c>
      <c r="G96">
        <v>4</v>
      </c>
      <c r="H96" s="3">
        <v>4</v>
      </c>
      <c r="I96" s="2">
        <v>2</v>
      </c>
      <c r="J96">
        <v>3</v>
      </c>
      <c r="K96">
        <v>3</v>
      </c>
      <c r="L96">
        <v>3</v>
      </c>
      <c r="M96">
        <v>3</v>
      </c>
      <c r="N96">
        <v>2</v>
      </c>
      <c r="O96" s="3">
        <v>2</v>
      </c>
      <c r="P96" s="2">
        <v>4</v>
      </c>
      <c r="Q96">
        <v>4</v>
      </c>
      <c r="R96">
        <v>1</v>
      </c>
      <c r="S96">
        <v>1</v>
      </c>
      <c r="T96">
        <v>1</v>
      </c>
      <c r="U96">
        <v>1</v>
      </c>
      <c r="V96" s="3">
        <v>1</v>
      </c>
      <c r="W96" s="2">
        <v>2</v>
      </c>
      <c r="X96">
        <v>2</v>
      </c>
      <c r="Y96">
        <v>2</v>
      </c>
      <c r="Z96">
        <v>2</v>
      </c>
      <c r="AA96">
        <v>2</v>
      </c>
      <c r="AB96">
        <v>2</v>
      </c>
      <c r="AC96" s="3">
        <v>2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 s="2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 s="3">
        <v>4</v>
      </c>
      <c r="AR96" s="2">
        <v>4</v>
      </c>
      <c r="AS96">
        <v>4</v>
      </c>
      <c r="AT96">
        <v>4</v>
      </c>
      <c r="AU96">
        <v>4</v>
      </c>
      <c r="AV96">
        <v>4</v>
      </c>
      <c r="AW96">
        <v>4</v>
      </c>
      <c r="AX96" s="3">
        <v>4</v>
      </c>
      <c r="AY96" s="2">
        <v>3</v>
      </c>
      <c r="AZ96">
        <v>3</v>
      </c>
      <c r="BA96">
        <v>1</v>
      </c>
      <c r="BB96">
        <v>1</v>
      </c>
      <c r="BC96">
        <v>1</v>
      </c>
      <c r="BD96">
        <v>2</v>
      </c>
      <c r="BE96" s="3">
        <v>4</v>
      </c>
      <c r="BF96" s="2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 s="3">
        <v>1</v>
      </c>
      <c r="BM96">
        <v>2</v>
      </c>
      <c r="BN96">
        <v>2</v>
      </c>
      <c r="BO96">
        <v>3</v>
      </c>
      <c r="BP96">
        <v>3</v>
      </c>
      <c r="BQ96">
        <v>2</v>
      </c>
      <c r="BR96">
        <v>2</v>
      </c>
      <c r="BS96">
        <v>1</v>
      </c>
      <c r="BT96" s="2">
        <v>4</v>
      </c>
      <c r="BU96">
        <v>4</v>
      </c>
      <c r="BV96">
        <v>4</v>
      </c>
      <c r="BW96">
        <v>4</v>
      </c>
      <c r="BX96">
        <v>4</v>
      </c>
      <c r="BY96">
        <v>4</v>
      </c>
      <c r="BZ96" s="3">
        <v>4</v>
      </c>
      <c r="CA96" s="2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 s="3">
        <v>1</v>
      </c>
      <c r="CH96" s="2">
        <v>4</v>
      </c>
      <c r="CI96">
        <v>4</v>
      </c>
      <c r="CJ96">
        <v>4</v>
      </c>
      <c r="CK96">
        <v>4</v>
      </c>
      <c r="CL96">
        <v>4</v>
      </c>
      <c r="CM96">
        <v>4</v>
      </c>
      <c r="CN96" s="3">
        <v>4</v>
      </c>
      <c r="CO96" s="2">
        <v>2</v>
      </c>
      <c r="CP96">
        <v>2</v>
      </c>
      <c r="CQ96">
        <v>2</v>
      </c>
      <c r="CR96">
        <v>2</v>
      </c>
      <c r="CS96">
        <v>2</v>
      </c>
      <c r="CU96" s="3">
        <v>2</v>
      </c>
      <c r="CV96" s="2">
        <v>1</v>
      </c>
      <c r="CW96">
        <v>1</v>
      </c>
      <c r="CY96">
        <v>1</v>
      </c>
      <c r="CZ96">
        <v>1</v>
      </c>
      <c r="DA96">
        <v>1</v>
      </c>
      <c r="DB96" s="3">
        <v>1</v>
      </c>
      <c r="DC96" s="2">
        <v>3</v>
      </c>
      <c r="DD96">
        <v>4</v>
      </c>
      <c r="DE96">
        <v>4</v>
      </c>
      <c r="DF96">
        <v>4</v>
      </c>
      <c r="DG96">
        <v>4</v>
      </c>
      <c r="DH96">
        <v>4</v>
      </c>
      <c r="DI96">
        <v>4</v>
      </c>
      <c r="DJ96" s="2">
        <v>4</v>
      </c>
      <c r="DK96">
        <v>4</v>
      </c>
      <c r="DL96">
        <v>4</v>
      </c>
      <c r="DM96">
        <v>4</v>
      </c>
      <c r="DN96">
        <v>4</v>
      </c>
      <c r="DO96">
        <v>4</v>
      </c>
      <c r="DP96" s="3">
        <v>4</v>
      </c>
      <c r="DQ96" s="2">
        <v>3</v>
      </c>
      <c r="DR96" s="40">
        <v>3</v>
      </c>
      <c r="DS96" s="40">
        <v>3</v>
      </c>
      <c r="DU96" s="40">
        <v>2</v>
      </c>
      <c r="DV96" s="40">
        <v>2</v>
      </c>
      <c r="DW96" s="3">
        <v>2</v>
      </c>
    </row>
    <row r="97" spans="1:127" x14ac:dyDescent="0.2">
      <c r="A97" t="s">
        <v>124</v>
      </c>
      <c r="B97" s="2">
        <v>4</v>
      </c>
      <c r="C97">
        <v>4</v>
      </c>
      <c r="D97">
        <v>4</v>
      </c>
      <c r="E97">
        <v>4</v>
      </c>
      <c r="F97">
        <v>4</v>
      </c>
      <c r="G97">
        <v>4</v>
      </c>
      <c r="H97" s="3">
        <v>4</v>
      </c>
      <c r="I97" s="2">
        <v>4</v>
      </c>
      <c r="J97">
        <v>4</v>
      </c>
      <c r="K97">
        <v>4</v>
      </c>
      <c r="L97">
        <v>4</v>
      </c>
      <c r="M97">
        <v>4</v>
      </c>
      <c r="N97">
        <v>4</v>
      </c>
      <c r="O97" s="3">
        <v>4</v>
      </c>
      <c r="P97" s="2">
        <v>4</v>
      </c>
      <c r="Q97">
        <v>4</v>
      </c>
      <c r="R97">
        <v>4</v>
      </c>
      <c r="S97">
        <v>4</v>
      </c>
      <c r="T97">
        <v>4</v>
      </c>
      <c r="U97">
        <v>4</v>
      </c>
      <c r="V97" s="3">
        <v>4</v>
      </c>
      <c r="W97" s="2">
        <v>4</v>
      </c>
      <c r="X97">
        <v>3</v>
      </c>
      <c r="Y97">
        <v>4</v>
      </c>
      <c r="Z97">
        <v>4</v>
      </c>
      <c r="AA97">
        <v>3</v>
      </c>
      <c r="AB97">
        <v>2</v>
      </c>
      <c r="AC97" s="3">
        <v>4</v>
      </c>
      <c r="AD97">
        <v>2</v>
      </c>
      <c r="AE97">
        <v>3</v>
      </c>
      <c r="AF97">
        <v>2</v>
      </c>
      <c r="AG97">
        <v>4</v>
      </c>
      <c r="AH97">
        <v>1</v>
      </c>
      <c r="AI97">
        <v>2</v>
      </c>
      <c r="AJ97">
        <v>2</v>
      </c>
      <c r="AK97" s="2">
        <v>4</v>
      </c>
      <c r="AL97">
        <v>4</v>
      </c>
      <c r="AM97">
        <v>4</v>
      </c>
      <c r="AN97">
        <v>4</v>
      </c>
      <c r="AO97">
        <v>4</v>
      </c>
      <c r="AP97">
        <v>4</v>
      </c>
      <c r="AQ97" s="3">
        <v>4</v>
      </c>
      <c r="AR97" s="2">
        <v>4</v>
      </c>
      <c r="AS97">
        <v>4</v>
      </c>
      <c r="AT97">
        <v>4</v>
      </c>
      <c r="AU97">
        <v>4</v>
      </c>
      <c r="AV97">
        <v>4</v>
      </c>
      <c r="AW97">
        <v>4</v>
      </c>
      <c r="AX97" s="3">
        <v>4</v>
      </c>
      <c r="AY97" s="2">
        <v>4</v>
      </c>
      <c r="AZ97">
        <v>4</v>
      </c>
      <c r="BA97">
        <v>4</v>
      </c>
      <c r="BB97">
        <v>4</v>
      </c>
      <c r="BC97">
        <v>4</v>
      </c>
      <c r="BD97">
        <v>4</v>
      </c>
      <c r="BE97" s="3">
        <v>4</v>
      </c>
      <c r="BF97" s="2">
        <v>4</v>
      </c>
      <c r="BG97">
        <v>4</v>
      </c>
      <c r="BH97">
        <v>4</v>
      </c>
      <c r="BI97">
        <v>4</v>
      </c>
      <c r="BJ97">
        <v>3</v>
      </c>
      <c r="BK97">
        <v>4</v>
      </c>
      <c r="BL97" s="3">
        <v>4</v>
      </c>
      <c r="BM97">
        <v>4</v>
      </c>
      <c r="BN97">
        <v>4</v>
      </c>
      <c r="BO97">
        <v>4</v>
      </c>
      <c r="BP97">
        <v>4</v>
      </c>
      <c r="BQ97">
        <v>4</v>
      </c>
      <c r="BR97">
        <v>4</v>
      </c>
      <c r="BS97">
        <v>4</v>
      </c>
      <c r="BT97" s="2">
        <v>4</v>
      </c>
      <c r="BU97">
        <v>4</v>
      </c>
      <c r="BV97">
        <v>4</v>
      </c>
      <c r="BW97">
        <v>4</v>
      </c>
      <c r="BX97">
        <v>4</v>
      </c>
      <c r="BY97">
        <v>4</v>
      </c>
      <c r="BZ97" s="3">
        <v>4</v>
      </c>
      <c r="CA97" s="2"/>
      <c r="CG97" s="3"/>
      <c r="CH97" s="2">
        <v>4</v>
      </c>
      <c r="CI97">
        <v>4</v>
      </c>
      <c r="CJ97">
        <v>4</v>
      </c>
      <c r="CK97">
        <v>4</v>
      </c>
      <c r="CL97">
        <v>4</v>
      </c>
      <c r="CM97">
        <v>4</v>
      </c>
      <c r="CN97" s="3">
        <v>4</v>
      </c>
      <c r="CO97" s="2">
        <v>4</v>
      </c>
      <c r="CP97">
        <v>4</v>
      </c>
      <c r="CQ97">
        <v>4</v>
      </c>
      <c r="CR97">
        <v>4</v>
      </c>
      <c r="CS97">
        <v>4</v>
      </c>
      <c r="CT97">
        <v>4</v>
      </c>
      <c r="CU97" s="3">
        <v>4</v>
      </c>
      <c r="CV97" s="2">
        <v>1</v>
      </c>
      <c r="CW97">
        <v>1</v>
      </c>
      <c r="CX97">
        <v>2</v>
      </c>
      <c r="CY97">
        <v>2</v>
      </c>
      <c r="CZ97">
        <v>2</v>
      </c>
      <c r="DA97">
        <v>2</v>
      </c>
      <c r="DB97" s="3">
        <v>1</v>
      </c>
      <c r="DC97" s="2">
        <v>3</v>
      </c>
      <c r="DD97">
        <v>3</v>
      </c>
      <c r="DE97">
        <v>4</v>
      </c>
      <c r="DF97">
        <v>4</v>
      </c>
      <c r="DG97">
        <v>3</v>
      </c>
      <c r="DH97">
        <v>4</v>
      </c>
      <c r="DI97">
        <v>4</v>
      </c>
      <c r="DJ97" s="2">
        <v>4</v>
      </c>
      <c r="DK97">
        <v>4</v>
      </c>
      <c r="DL97">
        <v>4</v>
      </c>
      <c r="DM97">
        <v>4</v>
      </c>
      <c r="DN97">
        <v>4</v>
      </c>
      <c r="DO97">
        <v>4</v>
      </c>
      <c r="DP97" s="3">
        <v>4</v>
      </c>
      <c r="DQ97" s="2">
        <v>4</v>
      </c>
      <c r="DR97" s="40">
        <v>4</v>
      </c>
      <c r="DS97" s="40">
        <v>4</v>
      </c>
      <c r="DT97" s="40">
        <v>4</v>
      </c>
      <c r="DU97" s="40">
        <v>4</v>
      </c>
      <c r="DV97" s="40">
        <v>4</v>
      </c>
      <c r="DW97" s="3">
        <v>4</v>
      </c>
    </row>
    <row r="98" spans="1:127" x14ac:dyDescent="0.2">
      <c r="A98" t="s">
        <v>124</v>
      </c>
      <c r="B98" s="2">
        <v>4</v>
      </c>
      <c r="C98">
        <v>4</v>
      </c>
      <c r="D98">
        <v>4</v>
      </c>
      <c r="E98">
        <v>4</v>
      </c>
      <c r="F98">
        <v>4</v>
      </c>
      <c r="G98">
        <v>4</v>
      </c>
      <c r="H98" s="3">
        <v>4</v>
      </c>
      <c r="I98" s="2">
        <v>4</v>
      </c>
      <c r="J98">
        <v>4</v>
      </c>
      <c r="K98">
        <v>3</v>
      </c>
      <c r="L98">
        <v>4</v>
      </c>
      <c r="M98">
        <v>4</v>
      </c>
      <c r="N98">
        <v>4</v>
      </c>
      <c r="O98" s="3">
        <v>4</v>
      </c>
      <c r="P98" s="2">
        <v>4</v>
      </c>
      <c r="Q98">
        <v>3</v>
      </c>
      <c r="R98">
        <v>3</v>
      </c>
      <c r="S98">
        <v>4</v>
      </c>
      <c r="T98">
        <v>2</v>
      </c>
      <c r="U98">
        <v>4</v>
      </c>
      <c r="V98" s="3">
        <v>3</v>
      </c>
      <c r="W98" s="2">
        <v>3</v>
      </c>
      <c r="X98">
        <v>4</v>
      </c>
      <c r="Y98">
        <v>4</v>
      </c>
      <c r="Z98">
        <v>4</v>
      </c>
      <c r="AA98">
        <v>3</v>
      </c>
      <c r="AB98">
        <v>4</v>
      </c>
      <c r="AC98" s="3">
        <v>4</v>
      </c>
      <c r="AD98">
        <v>3</v>
      </c>
      <c r="AE98">
        <v>3</v>
      </c>
      <c r="AF98">
        <v>2</v>
      </c>
      <c r="AG98">
        <v>4</v>
      </c>
      <c r="AH98">
        <v>2</v>
      </c>
      <c r="AI98">
        <v>3</v>
      </c>
      <c r="AJ98">
        <v>2</v>
      </c>
      <c r="AK98" s="2">
        <v>3</v>
      </c>
      <c r="AL98">
        <v>4</v>
      </c>
      <c r="AM98">
        <v>3</v>
      </c>
      <c r="AN98">
        <v>2</v>
      </c>
      <c r="AO98">
        <v>2</v>
      </c>
      <c r="AP98">
        <v>3</v>
      </c>
      <c r="AQ98" s="3">
        <v>2</v>
      </c>
      <c r="AR98" s="2">
        <v>4</v>
      </c>
      <c r="AS98">
        <v>4</v>
      </c>
      <c r="AT98">
        <v>3</v>
      </c>
      <c r="AU98">
        <v>4</v>
      </c>
      <c r="AV98">
        <v>3</v>
      </c>
      <c r="AW98">
        <v>4</v>
      </c>
      <c r="AX98" s="3">
        <v>4</v>
      </c>
      <c r="AY98" s="2">
        <v>3</v>
      </c>
      <c r="AZ98">
        <v>3</v>
      </c>
      <c r="BA98">
        <v>2</v>
      </c>
      <c r="BB98">
        <v>3</v>
      </c>
      <c r="BC98">
        <v>2</v>
      </c>
      <c r="BD98">
        <v>3</v>
      </c>
      <c r="BE98" s="3">
        <v>3</v>
      </c>
      <c r="BF98" s="2">
        <v>2</v>
      </c>
      <c r="BG98">
        <v>3</v>
      </c>
      <c r="BH98">
        <v>2</v>
      </c>
      <c r="BI98">
        <v>2</v>
      </c>
      <c r="BJ98">
        <v>1</v>
      </c>
      <c r="BK98">
        <v>3</v>
      </c>
      <c r="BL98" s="3">
        <v>2</v>
      </c>
      <c r="BM98">
        <v>2</v>
      </c>
      <c r="BN98">
        <v>3</v>
      </c>
      <c r="BO98">
        <v>2</v>
      </c>
      <c r="BP98">
        <v>2</v>
      </c>
      <c r="BQ98">
        <v>3</v>
      </c>
      <c r="BR98">
        <v>3</v>
      </c>
      <c r="BS98">
        <v>2</v>
      </c>
      <c r="BT98" s="2">
        <v>4</v>
      </c>
      <c r="BU98">
        <v>4</v>
      </c>
      <c r="BV98">
        <v>3</v>
      </c>
      <c r="BW98">
        <v>4</v>
      </c>
      <c r="BX98">
        <v>3</v>
      </c>
      <c r="BY98">
        <v>4</v>
      </c>
      <c r="BZ98" s="3">
        <v>4</v>
      </c>
      <c r="CA98" s="2">
        <v>1</v>
      </c>
      <c r="CB98">
        <v>1</v>
      </c>
      <c r="CC98">
        <v>1</v>
      </c>
      <c r="CD98">
        <v>2</v>
      </c>
      <c r="CE98">
        <v>1</v>
      </c>
      <c r="CF98">
        <v>3</v>
      </c>
      <c r="CG98" s="3">
        <v>1</v>
      </c>
      <c r="CH98" s="2">
        <v>4</v>
      </c>
      <c r="CI98">
        <v>4</v>
      </c>
      <c r="CJ98">
        <v>4</v>
      </c>
      <c r="CK98">
        <v>4</v>
      </c>
      <c r="CL98">
        <v>4</v>
      </c>
      <c r="CM98">
        <v>4</v>
      </c>
      <c r="CN98" s="3">
        <v>4</v>
      </c>
      <c r="CO98" s="2">
        <v>4</v>
      </c>
      <c r="CP98">
        <v>4</v>
      </c>
      <c r="CQ98">
        <v>4</v>
      </c>
      <c r="CR98">
        <v>4</v>
      </c>
      <c r="CS98">
        <v>3</v>
      </c>
      <c r="CT98">
        <v>4</v>
      </c>
      <c r="CU98" s="3">
        <v>4</v>
      </c>
      <c r="CV98" s="2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 s="3">
        <v>1</v>
      </c>
      <c r="DC98" s="2">
        <v>3</v>
      </c>
      <c r="DD98">
        <v>3</v>
      </c>
      <c r="DE98">
        <v>3</v>
      </c>
      <c r="DF98">
        <v>3</v>
      </c>
      <c r="DG98">
        <v>2</v>
      </c>
      <c r="DH98">
        <v>3</v>
      </c>
      <c r="DI98">
        <v>3</v>
      </c>
      <c r="DJ98" s="2">
        <v>4</v>
      </c>
      <c r="DK98">
        <v>4</v>
      </c>
      <c r="DL98">
        <v>4</v>
      </c>
      <c r="DM98">
        <v>4</v>
      </c>
      <c r="DN98">
        <v>4</v>
      </c>
      <c r="DO98">
        <v>4</v>
      </c>
      <c r="DP98" s="3">
        <v>4</v>
      </c>
      <c r="DQ98" s="2">
        <v>2</v>
      </c>
      <c r="DR98" s="40">
        <v>4</v>
      </c>
      <c r="DS98" s="40">
        <v>4</v>
      </c>
      <c r="DT98" s="40">
        <v>4</v>
      </c>
      <c r="DU98" s="40">
        <v>4</v>
      </c>
      <c r="DV98" s="40">
        <v>4</v>
      </c>
      <c r="DW98" s="3">
        <v>4</v>
      </c>
    </row>
    <row r="99" spans="1:127" x14ac:dyDescent="0.2">
      <c r="A99" t="s">
        <v>124</v>
      </c>
      <c r="B99" s="2">
        <v>4</v>
      </c>
      <c r="C99">
        <v>4</v>
      </c>
      <c r="D99">
        <v>4</v>
      </c>
      <c r="E99">
        <v>4</v>
      </c>
      <c r="F99">
        <v>4</v>
      </c>
      <c r="G99">
        <v>4</v>
      </c>
      <c r="H99" s="3">
        <v>4</v>
      </c>
      <c r="I99" s="2">
        <v>4</v>
      </c>
      <c r="J99">
        <v>4</v>
      </c>
      <c r="K99">
        <v>4</v>
      </c>
      <c r="L99">
        <v>4</v>
      </c>
      <c r="M99">
        <v>3</v>
      </c>
      <c r="N99">
        <v>4</v>
      </c>
      <c r="O99" s="3">
        <v>4</v>
      </c>
      <c r="P99" s="2">
        <v>3</v>
      </c>
      <c r="Q99">
        <v>4</v>
      </c>
      <c r="R99">
        <v>4</v>
      </c>
      <c r="S99">
        <v>4</v>
      </c>
      <c r="T99">
        <v>3</v>
      </c>
      <c r="U99">
        <v>3</v>
      </c>
      <c r="V99" s="3">
        <v>3</v>
      </c>
      <c r="W99" s="2">
        <v>4</v>
      </c>
      <c r="X99">
        <v>4</v>
      </c>
      <c r="Y99">
        <v>4</v>
      </c>
      <c r="Z99">
        <v>3</v>
      </c>
      <c r="AA99">
        <v>3</v>
      </c>
      <c r="AB99">
        <v>3</v>
      </c>
      <c r="AC99" s="3">
        <v>4</v>
      </c>
      <c r="AD99">
        <v>2</v>
      </c>
      <c r="AE99">
        <v>2</v>
      </c>
      <c r="AF99">
        <v>1</v>
      </c>
      <c r="AG99">
        <v>1</v>
      </c>
      <c r="AH99">
        <v>1</v>
      </c>
      <c r="AI99">
        <v>1</v>
      </c>
      <c r="AJ99">
        <v>1</v>
      </c>
      <c r="AK99" s="2">
        <v>4</v>
      </c>
      <c r="AL99">
        <v>4</v>
      </c>
      <c r="AM99">
        <v>4</v>
      </c>
      <c r="AN99">
        <v>4</v>
      </c>
      <c r="AO99">
        <v>4</v>
      </c>
      <c r="AP99">
        <v>4</v>
      </c>
      <c r="AQ99" s="3">
        <v>4</v>
      </c>
      <c r="AR99" s="2"/>
      <c r="AX99" s="3"/>
      <c r="AY99" s="2">
        <v>3</v>
      </c>
      <c r="AZ99">
        <v>3</v>
      </c>
      <c r="BA99">
        <v>4</v>
      </c>
      <c r="BB99">
        <v>3</v>
      </c>
      <c r="BC99">
        <v>3</v>
      </c>
      <c r="BD99">
        <v>4</v>
      </c>
      <c r="BE99" s="3">
        <v>3</v>
      </c>
      <c r="BF99" s="2">
        <v>1</v>
      </c>
      <c r="BG99">
        <v>1</v>
      </c>
      <c r="BH99">
        <v>1</v>
      </c>
      <c r="BI99">
        <v>2</v>
      </c>
      <c r="BJ99">
        <v>2</v>
      </c>
      <c r="BK99">
        <v>2</v>
      </c>
      <c r="BL99" s="3">
        <v>2</v>
      </c>
      <c r="BM99">
        <v>4</v>
      </c>
      <c r="BN99">
        <v>4</v>
      </c>
      <c r="BO99">
        <v>3</v>
      </c>
      <c r="BP99">
        <v>2</v>
      </c>
      <c r="BQ99">
        <v>4</v>
      </c>
      <c r="BR99">
        <v>4</v>
      </c>
      <c r="BS99">
        <v>4</v>
      </c>
      <c r="BT99" s="2">
        <v>4</v>
      </c>
      <c r="BU99">
        <v>4</v>
      </c>
      <c r="BV99">
        <v>4</v>
      </c>
      <c r="BW99">
        <v>4</v>
      </c>
      <c r="BX99">
        <v>4</v>
      </c>
      <c r="BY99">
        <v>4</v>
      </c>
      <c r="BZ99" s="3">
        <v>4</v>
      </c>
      <c r="CA99" s="2">
        <v>2</v>
      </c>
      <c r="CB99">
        <v>3</v>
      </c>
      <c r="CC99">
        <v>1</v>
      </c>
      <c r="CD99">
        <v>2</v>
      </c>
      <c r="CE99">
        <v>2</v>
      </c>
      <c r="CF99">
        <v>1</v>
      </c>
      <c r="CG99" s="3">
        <v>1</v>
      </c>
      <c r="CH99" s="2">
        <v>4</v>
      </c>
      <c r="CI99">
        <v>4</v>
      </c>
      <c r="CJ99">
        <v>4</v>
      </c>
      <c r="CK99">
        <v>4</v>
      </c>
      <c r="CL99">
        <v>4</v>
      </c>
      <c r="CM99">
        <v>4</v>
      </c>
      <c r="CN99" s="3">
        <v>4</v>
      </c>
      <c r="CO99" s="2">
        <v>4</v>
      </c>
      <c r="CP99">
        <v>4</v>
      </c>
      <c r="CQ99">
        <v>4</v>
      </c>
      <c r="CR99">
        <v>4</v>
      </c>
      <c r="CS99">
        <v>4</v>
      </c>
      <c r="CT99">
        <v>4</v>
      </c>
      <c r="CU99" s="3">
        <v>4</v>
      </c>
      <c r="CV99" s="2">
        <v>4</v>
      </c>
      <c r="CW99">
        <v>4</v>
      </c>
      <c r="CX99">
        <v>4</v>
      </c>
      <c r="CY99">
        <v>4</v>
      </c>
      <c r="CZ99">
        <v>4</v>
      </c>
      <c r="DA99">
        <v>4</v>
      </c>
      <c r="DB99" s="3">
        <v>4</v>
      </c>
      <c r="DC99" s="2">
        <v>4</v>
      </c>
      <c r="DD99">
        <v>4</v>
      </c>
      <c r="DE99">
        <v>4</v>
      </c>
      <c r="DF99">
        <v>4</v>
      </c>
      <c r="DG99">
        <v>4</v>
      </c>
      <c r="DH99">
        <v>3</v>
      </c>
      <c r="DI99">
        <v>4</v>
      </c>
      <c r="DJ99" s="2">
        <v>4</v>
      </c>
      <c r="DK99">
        <v>4</v>
      </c>
      <c r="DL99">
        <v>4</v>
      </c>
      <c r="DM99">
        <v>4</v>
      </c>
      <c r="DN99">
        <v>4</v>
      </c>
      <c r="DO99">
        <v>4</v>
      </c>
      <c r="DP99" s="3">
        <v>4</v>
      </c>
      <c r="DQ99" s="2">
        <v>4</v>
      </c>
      <c r="DR99" s="40">
        <v>4</v>
      </c>
      <c r="DS99" s="40">
        <v>4</v>
      </c>
      <c r="DT99" s="40">
        <v>4</v>
      </c>
      <c r="DU99" s="40">
        <v>4</v>
      </c>
      <c r="DV99" s="40">
        <v>4</v>
      </c>
      <c r="DW99" s="3">
        <v>4</v>
      </c>
    </row>
    <row r="100" spans="1:127" x14ac:dyDescent="0.2">
      <c r="A100" t="s">
        <v>124</v>
      </c>
      <c r="B100" s="2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 s="3">
        <v>4</v>
      </c>
      <c r="I100" s="2">
        <v>3</v>
      </c>
      <c r="J100">
        <v>4</v>
      </c>
      <c r="K100">
        <v>4</v>
      </c>
      <c r="L100">
        <v>4</v>
      </c>
      <c r="M100">
        <v>3</v>
      </c>
      <c r="N100">
        <v>4</v>
      </c>
      <c r="O100" s="3">
        <v>4</v>
      </c>
      <c r="P100" s="2">
        <v>3</v>
      </c>
      <c r="Q100">
        <v>3</v>
      </c>
      <c r="R100">
        <v>3</v>
      </c>
      <c r="S100">
        <v>3</v>
      </c>
      <c r="T100">
        <v>2</v>
      </c>
      <c r="U100">
        <v>3</v>
      </c>
      <c r="V100" s="3">
        <v>3</v>
      </c>
      <c r="W100" s="2">
        <v>2</v>
      </c>
      <c r="X100">
        <v>3</v>
      </c>
      <c r="Y100">
        <v>2</v>
      </c>
      <c r="Z100">
        <v>3</v>
      </c>
      <c r="AA100">
        <v>2</v>
      </c>
      <c r="AB100">
        <v>3</v>
      </c>
      <c r="AC100" s="3">
        <v>4</v>
      </c>
      <c r="AD100">
        <v>1</v>
      </c>
      <c r="AE100">
        <v>3</v>
      </c>
      <c r="AF100">
        <v>1</v>
      </c>
      <c r="AG100">
        <v>2</v>
      </c>
      <c r="AH100">
        <v>1</v>
      </c>
      <c r="AI100">
        <v>3</v>
      </c>
      <c r="AJ100">
        <v>3</v>
      </c>
      <c r="AK100" s="2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 s="3">
        <v>4</v>
      </c>
      <c r="AR100" s="2">
        <v>2</v>
      </c>
      <c r="AS100">
        <v>2</v>
      </c>
      <c r="AT100">
        <v>2</v>
      </c>
      <c r="AU100">
        <v>2</v>
      </c>
      <c r="AV100">
        <v>2</v>
      </c>
      <c r="AW100">
        <v>2</v>
      </c>
      <c r="AX100" s="3">
        <v>2</v>
      </c>
      <c r="AY100" s="2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 s="3">
        <v>4</v>
      </c>
      <c r="BF100" s="2">
        <v>1</v>
      </c>
      <c r="BG100">
        <v>2</v>
      </c>
      <c r="BH100">
        <v>1</v>
      </c>
      <c r="BI100">
        <v>2</v>
      </c>
      <c r="BJ100">
        <v>1</v>
      </c>
      <c r="BK100">
        <v>2</v>
      </c>
      <c r="BL100" s="3">
        <v>1</v>
      </c>
      <c r="BM100">
        <v>3</v>
      </c>
      <c r="BN100">
        <v>2</v>
      </c>
      <c r="BO100">
        <v>3</v>
      </c>
      <c r="BP100">
        <v>3</v>
      </c>
      <c r="BQ100">
        <v>2</v>
      </c>
      <c r="BR100">
        <v>4</v>
      </c>
      <c r="BS100">
        <v>3</v>
      </c>
      <c r="BT100" s="2">
        <v>3</v>
      </c>
      <c r="BU100">
        <v>4</v>
      </c>
      <c r="BV100">
        <v>4</v>
      </c>
      <c r="BW100">
        <v>3</v>
      </c>
      <c r="BX100">
        <v>3</v>
      </c>
      <c r="BY100">
        <v>4</v>
      </c>
      <c r="BZ100" s="3">
        <v>4</v>
      </c>
      <c r="CA100" s="2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 s="3">
        <v>1</v>
      </c>
      <c r="CH100" s="2">
        <v>4</v>
      </c>
      <c r="CI100">
        <v>4</v>
      </c>
      <c r="CJ100">
        <v>4</v>
      </c>
      <c r="CK100">
        <v>4</v>
      </c>
      <c r="CL100">
        <v>4</v>
      </c>
      <c r="CM100">
        <v>4</v>
      </c>
      <c r="CN100" s="3">
        <v>4</v>
      </c>
      <c r="CO100" s="2">
        <v>3</v>
      </c>
      <c r="CP100">
        <v>2</v>
      </c>
      <c r="CQ100">
        <v>3</v>
      </c>
      <c r="CR100">
        <v>3</v>
      </c>
      <c r="CS100">
        <v>3</v>
      </c>
      <c r="CT100">
        <v>3</v>
      </c>
      <c r="CU100" s="3">
        <v>4</v>
      </c>
      <c r="CV100" s="2">
        <v>4</v>
      </c>
      <c r="CW100">
        <v>4</v>
      </c>
      <c r="CX100">
        <v>4</v>
      </c>
      <c r="CY100">
        <v>4</v>
      </c>
      <c r="CZ100">
        <v>4</v>
      </c>
      <c r="DA100">
        <v>4</v>
      </c>
      <c r="DB100" s="3">
        <v>4</v>
      </c>
      <c r="DC100" s="2">
        <v>1</v>
      </c>
      <c r="DD100">
        <v>1</v>
      </c>
      <c r="DE100">
        <v>1</v>
      </c>
      <c r="DF100">
        <v>1</v>
      </c>
      <c r="DG100">
        <v>2</v>
      </c>
      <c r="DH100">
        <v>2</v>
      </c>
      <c r="DI100">
        <v>1</v>
      </c>
      <c r="DJ100" s="2">
        <v>4</v>
      </c>
      <c r="DK100">
        <v>4</v>
      </c>
      <c r="DL100">
        <v>4</v>
      </c>
      <c r="DM100">
        <v>4</v>
      </c>
      <c r="DN100">
        <v>4</v>
      </c>
      <c r="DO100">
        <v>4</v>
      </c>
      <c r="DP100" s="3">
        <v>4</v>
      </c>
      <c r="DQ100" s="2">
        <v>2</v>
      </c>
      <c r="DR100" s="40">
        <v>3</v>
      </c>
      <c r="DS100" s="40">
        <v>2</v>
      </c>
      <c r="DT100" s="40">
        <v>2</v>
      </c>
      <c r="DU100" s="40">
        <v>3</v>
      </c>
      <c r="DV100" s="40">
        <v>2</v>
      </c>
      <c r="DW100" s="3">
        <v>3</v>
      </c>
    </row>
    <row r="101" spans="1:127" x14ac:dyDescent="0.2">
      <c r="A101" t="s">
        <v>124</v>
      </c>
      <c r="B101" s="2">
        <v>4</v>
      </c>
      <c r="C101">
        <v>3</v>
      </c>
      <c r="D101">
        <v>2</v>
      </c>
      <c r="E101">
        <v>4</v>
      </c>
      <c r="F101">
        <v>2</v>
      </c>
      <c r="G101">
        <v>3</v>
      </c>
      <c r="H101" s="3">
        <v>4</v>
      </c>
      <c r="I101" s="2">
        <v>4</v>
      </c>
      <c r="J101">
        <v>4</v>
      </c>
      <c r="K101">
        <v>3</v>
      </c>
      <c r="L101">
        <v>4</v>
      </c>
      <c r="M101">
        <v>2</v>
      </c>
      <c r="N101">
        <v>4</v>
      </c>
      <c r="O101" s="3">
        <v>4</v>
      </c>
      <c r="P101" s="2">
        <v>4</v>
      </c>
      <c r="Q101">
        <v>4</v>
      </c>
      <c r="R101">
        <v>4</v>
      </c>
      <c r="S101">
        <v>4</v>
      </c>
      <c r="T101">
        <v>4</v>
      </c>
      <c r="U101">
        <v>4</v>
      </c>
      <c r="V101" s="3">
        <v>2</v>
      </c>
      <c r="W101" s="2">
        <v>4</v>
      </c>
      <c r="X101">
        <v>3</v>
      </c>
      <c r="Y101">
        <v>4</v>
      </c>
      <c r="Z101">
        <v>4</v>
      </c>
      <c r="AA101">
        <v>2</v>
      </c>
      <c r="AB101">
        <v>4</v>
      </c>
      <c r="AC101" s="3">
        <v>4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 s="2">
        <v>4</v>
      </c>
      <c r="AL101">
        <v>4</v>
      </c>
      <c r="AM101">
        <v>4</v>
      </c>
      <c r="AN101">
        <v>4</v>
      </c>
      <c r="AO101">
        <v>4</v>
      </c>
      <c r="AP101">
        <v>4</v>
      </c>
      <c r="AQ101" s="3">
        <v>4</v>
      </c>
      <c r="AR101" s="2">
        <v>4</v>
      </c>
      <c r="AS101">
        <v>4</v>
      </c>
      <c r="AT101">
        <v>4</v>
      </c>
      <c r="AU101">
        <v>4</v>
      </c>
      <c r="AV101">
        <v>4</v>
      </c>
      <c r="AW101">
        <v>4</v>
      </c>
      <c r="AX101" s="3">
        <v>4</v>
      </c>
      <c r="AY101" s="2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 s="3">
        <v>4</v>
      </c>
      <c r="BF101" s="2">
        <v>2</v>
      </c>
      <c r="BG101">
        <v>2</v>
      </c>
      <c r="BH101">
        <v>2</v>
      </c>
      <c r="BI101">
        <v>2</v>
      </c>
      <c r="BJ101">
        <v>2</v>
      </c>
      <c r="BK101">
        <v>2</v>
      </c>
      <c r="BL101" s="3">
        <v>2</v>
      </c>
      <c r="BM101">
        <v>4</v>
      </c>
      <c r="BN101">
        <v>4</v>
      </c>
      <c r="BO101">
        <v>4</v>
      </c>
      <c r="BP101">
        <v>4</v>
      </c>
      <c r="BQ101">
        <v>4</v>
      </c>
      <c r="BR101">
        <v>4</v>
      </c>
      <c r="BS101">
        <v>4</v>
      </c>
      <c r="BT101" s="2">
        <v>4</v>
      </c>
      <c r="BU101">
        <v>4</v>
      </c>
      <c r="BV101">
        <v>4</v>
      </c>
      <c r="BW101">
        <v>4</v>
      </c>
      <c r="BX101">
        <v>4</v>
      </c>
      <c r="BY101">
        <v>4</v>
      </c>
      <c r="BZ101" s="3">
        <v>4</v>
      </c>
      <c r="CA101" s="2">
        <v>4</v>
      </c>
      <c r="CB101">
        <v>4</v>
      </c>
      <c r="CC101">
        <v>4</v>
      </c>
      <c r="CD101">
        <v>4</v>
      </c>
      <c r="CE101">
        <v>4</v>
      </c>
      <c r="CF101">
        <v>4</v>
      </c>
      <c r="CG101" s="3">
        <v>4</v>
      </c>
      <c r="CH101" s="2">
        <v>4</v>
      </c>
      <c r="CI101">
        <v>4</v>
      </c>
      <c r="CJ101">
        <v>4</v>
      </c>
      <c r="CK101">
        <v>4</v>
      </c>
      <c r="CL101">
        <v>4</v>
      </c>
      <c r="CM101">
        <v>4</v>
      </c>
      <c r="CN101" s="3">
        <v>4</v>
      </c>
      <c r="CO101" s="2">
        <v>4</v>
      </c>
      <c r="CP101">
        <v>4</v>
      </c>
      <c r="CQ101">
        <v>4</v>
      </c>
      <c r="CR101">
        <v>4</v>
      </c>
      <c r="CS101">
        <v>4</v>
      </c>
      <c r="CT101">
        <v>4</v>
      </c>
      <c r="CU101" s="3">
        <v>4</v>
      </c>
      <c r="CV101" s="2">
        <v>4</v>
      </c>
      <c r="CW101">
        <v>4</v>
      </c>
      <c r="CX101">
        <v>4</v>
      </c>
      <c r="CY101">
        <v>4</v>
      </c>
      <c r="CZ101">
        <v>4</v>
      </c>
      <c r="DA101">
        <v>4</v>
      </c>
      <c r="DB101" s="3">
        <v>4</v>
      </c>
      <c r="DC101" s="2">
        <v>4</v>
      </c>
      <c r="DD101">
        <v>4</v>
      </c>
      <c r="DE101">
        <v>4</v>
      </c>
      <c r="DF101">
        <v>4</v>
      </c>
      <c r="DG101">
        <v>4</v>
      </c>
      <c r="DH101">
        <v>4</v>
      </c>
      <c r="DI101">
        <v>4</v>
      </c>
      <c r="DJ101" s="2">
        <v>4</v>
      </c>
      <c r="DK101">
        <v>4</v>
      </c>
      <c r="DL101">
        <v>4</v>
      </c>
      <c r="DM101">
        <v>4</v>
      </c>
      <c r="DN101">
        <v>4</v>
      </c>
      <c r="DO101">
        <v>4</v>
      </c>
      <c r="DP101" s="3">
        <v>4</v>
      </c>
      <c r="DQ101" s="2">
        <v>4</v>
      </c>
      <c r="DR101" s="40">
        <v>4</v>
      </c>
      <c r="DS101" s="40">
        <v>4</v>
      </c>
      <c r="DT101" s="40">
        <v>4</v>
      </c>
      <c r="DU101" s="40">
        <v>4</v>
      </c>
      <c r="DV101" s="40">
        <v>4</v>
      </c>
      <c r="DW101" s="3">
        <v>4</v>
      </c>
    </row>
    <row r="102" spans="1:127" x14ac:dyDescent="0.2">
      <c r="A102" t="s">
        <v>124</v>
      </c>
      <c r="B102" s="2">
        <v>4</v>
      </c>
      <c r="C102">
        <v>4</v>
      </c>
      <c r="D102">
        <v>4</v>
      </c>
      <c r="E102">
        <v>4</v>
      </c>
      <c r="F102">
        <v>4</v>
      </c>
      <c r="G102">
        <v>4</v>
      </c>
      <c r="H102" s="3">
        <v>4</v>
      </c>
      <c r="I102" s="2">
        <v>4</v>
      </c>
      <c r="J102">
        <v>4</v>
      </c>
      <c r="K102">
        <v>4</v>
      </c>
      <c r="L102">
        <v>4</v>
      </c>
      <c r="M102">
        <v>3</v>
      </c>
      <c r="N102">
        <v>4</v>
      </c>
      <c r="O102" s="3">
        <v>4</v>
      </c>
      <c r="P102" s="2">
        <v>3</v>
      </c>
      <c r="Q102">
        <v>4</v>
      </c>
      <c r="R102">
        <v>3</v>
      </c>
      <c r="S102">
        <v>4</v>
      </c>
      <c r="T102">
        <v>3</v>
      </c>
      <c r="U102">
        <v>4</v>
      </c>
      <c r="V102" s="3">
        <v>3</v>
      </c>
      <c r="W102" s="2">
        <v>2</v>
      </c>
      <c r="X102">
        <v>3</v>
      </c>
      <c r="Y102">
        <v>2</v>
      </c>
      <c r="Z102">
        <v>3</v>
      </c>
      <c r="AA102">
        <v>2</v>
      </c>
      <c r="AB102">
        <v>3</v>
      </c>
      <c r="AC102" s="3">
        <v>2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 s="2">
        <v>4</v>
      </c>
      <c r="AL102">
        <v>4</v>
      </c>
      <c r="AM102">
        <v>4</v>
      </c>
      <c r="AN102">
        <v>3</v>
      </c>
      <c r="AO102">
        <v>3</v>
      </c>
      <c r="AP102">
        <v>3</v>
      </c>
      <c r="AQ102" s="3">
        <v>3</v>
      </c>
      <c r="AR102" s="2">
        <v>4</v>
      </c>
      <c r="AS102">
        <v>4</v>
      </c>
      <c r="AT102">
        <v>4</v>
      </c>
      <c r="AU102">
        <v>4</v>
      </c>
      <c r="AV102">
        <v>4</v>
      </c>
      <c r="AW102">
        <v>4</v>
      </c>
      <c r="AX102" s="3">
        <v>4</v>
      </c>
      <c r="AY102" s="2">
        <v>2</v>
      </c>
      <c r="AZ102">
        <v>3</v>
      </c>
      <c r="BA102">
        <v>2</v>
      </c>
      <c r="BB102">
        <v>3</v>
      </c>
      <c r="BC102">
        <v>2</v>
      </c>
      <c r="BD102">
        <v>3</v>
      </c>
      <c r="BE102" s="3">
        <v>4</v>
      </c>
      <c r="BF102" s="2">
        <v>2</v>
      </c>
      <c r="BG102">
        <v>2</v>
      </c>
      <c r="BH102">
        <v>1</v>
      </c>
      <c r="BI102">
        <v>2</v>
      </c>
      <c r="BJ102">
        <v>2</v>
      </c>
      <c r="BK102">
        <v>2</v>
      </c>
      <c r="BL102" s="3">
        <v>3</v>
      </c>
      <c r="BM102">
        <v>2</v>
      </c>
      <c r="BN102">
        <v>3</v>
      </c>
      <c r="BO102">
        <v>2</v>
      </c>
      <c r="BP102">
        <v>2</v>
      </c>
      <c r="BQ102">
        <v>2</v>
      </c>
      <c r="BR102">
        <v>2</v>
      </c>
      <c r="BS102">
        <v>2</v>
      </c>
      <c r="BT102" s="2">
        <v>4</v>
      </c>
      <c r="BU102">
        <v>4</v>
      </c>
      <c r="BV102">
        <v>4</v>
      </c>
      <c r="BW102">
        <v>4</v>
      </c>
      <c r="BX102">
        <v>4</v>
      </c>
      <c r="BY102">
        <v>4</v>
      </c>
      <c r="BZ102" s="3">
        <v>4</v>
      </c>
      <c r="CA102" s="2">
        <v>1</v>
      </c>
      <c r="CB102">
        <v>3</v>
      </c>
      <c r="CC102">
        <v>1</v>
      </c>
      <c r="CD102">
        <v>1</v>
      </c>
      <c r="CE102">
        <v>1</v>
      </c>
      <c r="CF102">
        <v>1</v>
      </c>
      <c r="CG102" s="3">
        <v>1</v>
      </c>
      <c r="CH102" s="2">
        <v>4</v>
      </c>
      <c r="CI102">
        <v>4</v>
      </c>
      <c r="CJ102">
        <v>4</v>
      </c>
      <c r="CK102">
        <v>4</v>
      </c>
      <c r="CL102">
        <v>4</v>
      </c>
      <c r="CM102">
        <v>4</v>
      </c>
      <c r="CN102" s="3">
        <v>4</v>
      </c>
      <c r="CO102" s="2">
        <v>3</v>
      </c>
      <c r="CP102">
        <v>3</v>
      </c>
      <c r="CQ102">
        <v>3</v>
      </c>
      <c r="CR102">
        <v>4</v>
      </c>
      <c r="CS102">
        <v>3</v>
      </c>
      <c r="CT102">
        <v>4</v>
      </c>
      <c r="CU102" s="3">
        <v>4</v>
      </c>
      <c r="CV102" s="2">
        <v>4</v>
      </c>
      <c r="CW102">
        <v>4</v>
      </c>
      <c r="CX102">
        <v>4</v>
      </c>
      <c r="CY102">
        <v>4</v>
      </c>
      <c r="CZ102">
        <v>4</v>
      </c>
      <c r="DA102">
        <v>4</v>
      </c>
      <c r="DB102" s="3">
        <v>4</v>
      </c>
      <c r="DC102" s="2">
        <v>4</v>
      </c>
      <c r="DD102">
        <v>4</v>
      </c>
      <c r="DE102">
        <v>2</v>
      </c>
      <c r="DF102">
        <v>4</v>
      </c>
      <c r="DG102">
        <v>3</v>
      </c>
      <c r="DH102">
        <v>4</v>
      </c>
      <c r="DI102">
        <v>3</v>
      </c>
      <c r="DJ102" s="2">
        <v>4</v>
      </c>
      <c r="DK102">
        <v>4</v>
      </c>
      <c r="DL102">
        <v>4</v>
      </c>
      <c r="DM102">
        <v>4</v>
      </c>
      <c r="DN102">
        <v>4</v>
      </c>
      <c r="DO102">
        <v>4</v>
      </c>
      <c r="DP102" s="3">
        <v>4</v>
      </c>
      <c r="DQ102" s="2">
        <v>2</v>
      </c>
      <c r="DR102" s="40">
        <v>3</v>
      </c>
      <c r="DS102" s="40">
        <v>4</v>
      </c>
      <c r="DT102" s="40">
        <v>4</v>
      </c>
      <c r="DU102" s="40">
        <v>4</v>
      </c>
      <c r="DV102" s="40">
        <v>4</v>
      </c>
      <c r="DW102" s="3">
        <v>4</v>
      </c>
    </row>
    <row r="103" spans="1:127" x14ac:dyDescent="0.2">
      <c r="A103" t="s">
        <v>124</v>
      </c>
      <c r="B103">
        <v>3</v>
      </c>
      <c r="C103">
        <v>3</v>
      </c>
      <c r="D103">
        <v>4</v>
      </c>
      <c r="E103">
        <v>4</v>
      </c>
      <c r="F103">
        <v>3</v>
      </c>
      <c r="G103">
        <v>3</v>
      </c>
      <c r="H103">
        <v>4</v>
      </c>
      <c r="I103">
        <v>4</v>
      </c>
      <c r="J103">
        <v>4</v>
      </c>
      <c r="K103">
        <v>4</v>
      </c>
      <c r="L103">
        <v>4</v>
      </c>
      <c r="M103">
        <v>2</v>
      </c>
      <c r="N103">
        <v>3</v>
      </c>
      <c r="O103">
        <v>4</v>
      </c>
      <c r="P103">
        <v>4</v>
      </c>
      <c r="Q103">
        <v>3</v>
      </c>
      <c r="R103">
        <v>4</v>
      </c>
      <c r="S103">
        <v>3</v>
      </c>
      <c r="T103">
        <v>4</v>
      </c>
      <c r="U103">
        <v>3</v>
      </c>
      <c r="V103">
        <v>4</v>
      </c>
      <c r="W103">
        <v>2</v>
      </c>
      <c r="X103">
        <v>3</v>
      </c>
      <c r="Y103">
        <v>2</v>
      </c>
      <c r="Z103">
        <v>3</v>
      </c>
      <c r="AA103">
        <v>3</v>
      </c>
      <c r="AB103">
        <v>3</v>
      </c>
      <c r="AC103">
        <v>2</v>
      </c>
      <c r="AD103">
        <v>2</v>
      </c>
      <c r="AE103">
        <v>2</v>
      </c>
      <c r="AF103">
        <v>3</v>
      </c>
      <c r="AG103">
        <v>3</v>
      </c>
      <c r="AH103">
        <v>4</v>
      </c>
      <c r="AI103">
        <v>3</v>
      </c>
      <c r="AJ103">
        <v>4</v>
      </c>
      <c r="AK103">
        <v>2</v>
      </c>
      <c r="AL103">
        <v>2</v>
      </c>
      <c r="AM103">
        <v>3</v>
      </c>
      <c r="AN103">
        <v>4</v>
      </c>
      <c r="AO103">
        <v>3</v>
      </c>
      <c r="AP103">
        <v>3</v>
      </c>
      <c r="AQ103">
        <v>3</v>
      </c>
      <c r="AY103">
        <v>1</v>
      </c>
      <c r="AZ103">
        <v>2</v>
      </c>
      <c r="BA103">
        <v>3</v>
      </c>
      <c r="BB103">
        <v>2</v>
      </c>
      <c r="BC103">
        <v>2</v>
      </c>
      <c r="BD103">
        <v>1</v>
      </c>
      <c r="BE103">
        <v>3</v>
      </c>
      <c r="BM103">
        <v>3</v>
      </c>
      <c r="BN103">
        <v>3</v>
      </c>
      <c r="BO103">
        <v>4</v>
      </c>
      <c r="BP103">
        <v>3</v>
      </c>
      <c r="BQ103">
        <v>3</v>
      </c>
      <c r="BR103">
        <v>3</v>
      </c>
      <c r="BS103">
        <v>3</v>
      </c>
      <c r="BT103">
        <v>4</v>
      </c>
      <c r="BU103">
        <v>4</v>
      </c>
      <c r="BV103">
        <v>4</v>
      </c>
      <c r="BW103">
        <v>4</v>
      </c>
      <c r="BX103">
        <v>4</v>
      </c>
      <c r="BY103">
        <v>4</v>
      </c>
      <c r="BZ103">
        <v>4</v>
      </c>
      <c r="CA103">
        <v>2</v>
      </c>
      <c r="CB103">
        <v>2</v>
      </c>
      <c r="CC103">
        <v>3</v>
      </c>
      <c r="CD103">
        <v>2</v>
      </c>
      <c r="CE103">
        <v>4</v>
      </c>
      <c r="CF103">
        <v>3</v>
      </c>
      <c r="CG103">
        <v>3</v>
      </c>
      <c r="CH103">
        <v>3</v>
      </c>
      <c r="CI103">
        <v>2</v>
      </c>
      <c r="CJ103">
        <v>3</v>
      </c>
      <c r="CK103">
        <v>4</v>
      </c>
      <c r="CL103">
        <v>3</v>
      </c>
      <c r="CM103">
        <v>2</v>
      </c>
      <c r="CN103">
        <v>4</v>
      </c>
      <c r="CO103">
        <v>3</v>
      </c>
      <c r="CP103">
        <v>4</v>
      </c>
      <c r="CQ103">
        <v>3</v>
      </c>
      <c r="CR103">
        <v>2</v>
      </c>
      <c r="CS103">
        <v>4</v>
      </c>
      <c r="CT103">
        <v>2</v>
      </c>
      <c r="CU103">
        <v>3</v>
      </c>
      <c r="CV103">
        <v>3</v>
      </c>
      <c r="CW103">
        <v>2</v>
      </c>
      <c r="CX103">
        <v>4</v>
      </c>
      <c r="CY103">
        <v>4</v>
      </c>
      <c r="CZ103">
        <v>2</v>
      </c>
      <c r="DA103">
        <v>2</v>
      </c>
      <c r="DB103">
        <v>3</v>
      </c>
      <c r="DC103">
        <v>3</v>
      </c>
      <c r="DD103">
        <v>4</v>
      </c>
      <c r="DE103">
        <v>3</v>
      </c>
      <c r="DF103">
        <v>4</v>
      </c>
      <c r="DG103">
        <v>3</v>
      </c>
      <c r="DH103">
        <v>4</v>
      </c>
      <c r="DI103">
        <v>3</v>
      </c>
      <c r="DJ103" s="2">
        <v>3</v>
      </c>
      <c r="DK103">
        <v>4</v>
      </c>
      <c r="DL103">
        <v>4</v>
      </c>
      <c r="DM103">
        <v>2</v>
      </c>
      <c r="DN103">
        <v>4</v>
      </c>
      <c r="DO103">
        <v>3</v>
      </c>
      <c r="DP103" s="3">
        <v>4</v>
      </c>
      <c r="DQ103" s="2">
        <v>3</v>
      </c>
      <c r="DR103" s="40">
        <v>2</v>
      </c>
      <c r="DS103" s="40">
        <v>4</v>
      </c>
      <c r="DT103" s="40">
        <v>3</v>
      </c>
      <c r="DU103" s="40">
        <v>2</v>
      </c>
      <c r="DV103" s="40">
        <v>1</v>
      </c>
      <c r="DW103" s="3">
        <v>4</v>
      </c>
    </row>
    <row r="104" spans="1:127" x14ac:dyDescent="0.2">
      <c r="A104" t="s">
        <v>124</v>
      </c>
      <c r="B104">
        <v>4</v>
      </c>
      <c r="C104">
        <v>4</v>
      </c>
      <c r="D104">
        <v>2</v>
      </c>
      <c r="E104">
        <v>3</v>
      </c>
      <c r="F104">
        <v>1</v>
      </c>
      <c r="G104">
        <v>3</v>
      </c>
      <c r="H104">
        <v>4</v>
      </c>
      <c r="I104">
        <v>4</v>
      </c>
      <c r="J104">
        <v>4</v>
      </c>
      <c r="K104">
        <v>4</v>
      </c>
      <c r="L104">
        <v>4</v>
      </c>
      <c r="M104">
        <v>3</v>
      </c>
      <c r="N104">
        <v>4</v>
      </c>
      <c r="O104">
        <v>4</v>
      </c>
      <c r="P104">
        <v>4</v>
      </c>
      <c r="Q104">
        <v>4</v>
      </c>
      <c r="R104">
        <v>3</v>
      </c>
      <c r="S104">
        <v>4</v>
      </c>
      <c r="T104">
        <v>2</v>
      </c>
      <c r="U104">
        <v>3</v>
      </c>
      <c r="V104">
        <v>3</v>
      </c>
      <c r="W104">
        <v>3</v>
      </c>
      <c r="X104">
        <v>3</v>
      </c>
      <c r="Y104">
        <v>2</v>
      </c>
      <c r="Z104">
        <v>3</v>
      </c>
      <c r="AA104">
        <v>4</v>
      </c>
      <c r="AB104">
        <v>3</v>
      </c>
      <c r="AC104">
        <v>4</v>
      </c>
      <c r="AD104">
        <v>2</v>
      </c>
      <c r="AE104">
        <v>3</v>
      </c>
      <c r="AF104">
        <v>1</v>
      </c>
      <c r="AG104">
        <v>3</v>
      </c>
      <c r="AH104">
        <v>2</v>
      </c>
      <c r="AI104">
        <v>1</v>
      </c>
      <c r="AJ104">
        <v>1</v>
      </c>
      <c r="AK104">
        <v>2</v>
      </c>
      <c r="AL104">
        <v>2</v>
      </c>
      <c r="AM104">
        <v>2</v>
      </c>
      <c r="AN104">
        <v>2</v>
      </c>
      <c r="AO104">
        <v>2</v>
      </c>
      <c r="AP104">
        <v>2</v>
      </c>
      <c r="AQ104">
        <v>2</v>
      </c>
      <c r="AR104">
        <v>4</v>
      </c>
      <c r="AS104">
        <v>3</v>
      </c>
      <c r="AT104">
        <v>4</v>
      </c>
      <c r="AU104">
        <v>4</v>
      </c>
      <c r="AV104">
        <v>3</v>
      </c>
      <c r="AW104">
        <v>4</v>
      </c>
      <c r="AX104">
        <v>4</v>
      </c>
      <c r="AY104">
        <v>2</v>
      </c>
      <c r="AZ104">
        <v>2</v>
      </c>
      <c r="BA104">
        <v>1</v>
      </c>
      <c r="BB104">
        <v>4</v>
      </c>
      <c r="BC104">
        <v>2</v>
      </c>
      <c r="BD104">
        <v>1</v>
      </c>
      <c r="BE104">
        <v>3</v>
      </c>
      <c r="BF104">
        <v>4</v>
      </c>
      <c r="BG104">
        <v>3</v>
      </c>
      <c r="BH104">
        <v>3</v>
      </c>
      <c r="BI104">
        <v>4</v>
      </c>
      <c r="BJ104">
        <v>1</v>
      </c>
      <c r="BK104">
        <v>4</v>
      </c>
      <c r="BL104">
        <v>4</v>
      </c>
      <c r="BM104">
        <v>3</v>
      </c>
      <c r="BN104">
        <v>3</v>
      </c>
      <c r="BO104">
        <v>4</v>
      </c>
      <c r="BP104">
        <v>3</v>
      </c>
      <c r="BQ104">
        <v>2</v>
      </c>
      <c r="BR104">
        <v>3</v>
      </c>
      <c r="BS104">
        <v>4</v>
      </c>
      <c r="BT104">
        <v>4</v>
      </c>
      <c r="BU104">
        <v>4</v>
      </c>
      <c r="BV104">
        <v>4</v>
      </c>
      <c r="BW104">
        <v>2</v>
      </c>
      <c r="BX104">
        <v>3</v>
      </c>
      <c r="BY104">
        <v>4</v>
      </c>
      <c r="BZ104">
        <v>4</v>
      </c>
      <c r="CA104">
        <v>1</v>
      </c>
      <c r="CB104">
        <v>1</v>
      </c>
      <c r="CC104">
        <v>1</v>
      </c>
      <c r="CD104">
        <v>3</v>
      </c>
      <c r="CE104">
        <v>2</v>
      </c>
      <c r="CF104">
        <v>1</v>
      </c>
      <c r="CG104">
        <v>3</v>
      </c>
      <c r="CH104">
        <v>4</v>
      </c>
      <c r="CI104">
        <v>4</v>
      </c>
      <c r="CJ104">
        <v>4</v>
      </c>
      <c r="CK104">
        <v>4</v>
      </c>
      <c r="CL104">
        <v>4</v>
      </c>
      <c r="CM104">
        <v>4</v>
      </c>
      <c r="CN104">
        <v>4</v>
      </c>
      <c r="CO104">
        <v>3</v>
      </c>
      <c r="CP104">
        <v>4</v>
      </c>
      <c r="CQ104">
        <v>2</v>
      </c>
      <c r="CR104">
        <v>3</v>
      </c>
      <c r="CS104">
        <v>3</v>
      </c>
      <c r="CT104">
        <v>3</v>
      </c>
      <c r="CU104">
        <v>4</v>
      </c>
      <c r="CV104">
        <v>3</v>
      </c>
      <c r="CW104">
        <v>2</v>
      </c>
      <c r="CX104">
        <v>3</v>
      </c>
      <c r="CY104">
        <v>2</v>
      </c>
      <c r="CZ104">
        <v>1</v>
      </c>
      <c r="DA104">
        <v>3</v>
      </c>
      <c r="DB104">
        <v>2</v>
      </c>
      <c r="DC104">
        <v>4</v>
      </c>
      <c r="DD104">
        <v>4</v>
      </c>
      <c r="DE104">
        <v>4</v>
      </c>
      <c r="DF104">
        <v>2</v>
      </c>
      <c r="DG104">
        <v>3</v>
      </c>
      <c r="DH104">
        <v>3</v>
      </c>
      <c r="DI104">
        <v>4</v>
      </c>
      <c r="DJ104" s="2">
        <v>4</v>
      </c>
      <c r="DK104">
        <v>4</v>
      </c>
      <c r="DL104">
        <v>4</v>
      </c>
      <c r="DM104">
        <v>4</v>
      </c>
      <c r="DN104">
        <v>4</v>
      </c>
      <c r="DO104">
        <v>4</v>
      </c>
      <c r="DP104" s="3">
        <v>4</v>
      </c>
      <c r="DQ104" s="2">
        <v>2</v>
      </c>
      <c r="DR104" s="40">
        <v>2</v>
      </c>
      <c r="DS104" s="40">
        <v>3</v>
      </c>
      <c r="DT104" s="40">
        <v>4</v>
      </c>
      <c r="DU104" s="40">
        <v>2</v>
      </c>
      <c r="DV104" s="40">
        <v>1</v>
      </c>
      <c r="DW104" s="3">
        <v>4</v>
      </c>
    </row>
    <row r="105" spans="1:127" x14ac:dyDescent="0.2">
      <c r="A105" t="s">
        <v>124</v>
      </c>
      <c r="B105">
        <v>4</v>
      </c>
      <c r="C105">
        <v>4</v>
      </c>
      <c r="D105">
        <v>4</v>
      </c>
      <c r="E105">
        <v>4</v>
      </c>
      <c r="F105">
        <v>4</v>
      </c>
      <c r="G105">
        <v>4</v>
      </c>
      <c r="H105">
        <v>4</v>
      </c>
      <c r="I105">
        <v>4</v>
      </c>
      <c r="J105">
        <v>4</v>
      </c>
      <c r="K105">
        <v>4</v>
      </c>
      <c r="L105">
        <v>4</v>
      </c>
      <c r="M105">
        <v>4</v>
      </c>
      <c r="N105">
        <v>4</v>
      </c>
      <c r="O105">
        <v>4</v>
      </c>
      <c r="P105">
        <v>4</v>
      </c>
      <c r="Q105">
        <v>3</v>
      </c>
      <c r="R105">
        <v>4</v>
      </c>
      <c r="S105">
        <v>3</v>
      </c>
      <c r="T105">
        <v>4</v>
      </c>
      <c r="U105">
        <v>4</v>
      </c>
      <c r="V105">
        <v>4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2</v>
      </c>
      <c r="AE105">
        <v>1</v>
      </c>
      <c r="AF105">
        <v>2</v>
      </c>
      <c r="AG105">
        <v>2</v>
      </c>
      <c r="AH105">
        <v>1</v>
      </c>
      <c r="AI105">
        <v>1</v>
      </c>
      <c r="AJ105">
        <v>3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4</v>
      </c>
      <c r="AS105">
        <v>4</v>
      </c>
      <c r="AT105">
        <v>3</v>
      </c>
      <c r="AU105">
        <v>3</v>
      </c>
      <c r="AV105">
        <v>2</v>
      </c>
      <c r="AW105">
        <v>4</v>
      </c>
      <c r="AX105">
        <v>3</v>
      </c>
      <c r="AY105">
        <v>4</v>
      </c>
      <c r="AZ105">
        <v>3</v>
      </c>
      <c r="BA105">
        <v>2</v>
      </c>
      <c r="BB105">
        <v>2</v>
      </c>
      <c r="BC105">
        <v>4</v>
      </c>
      <c r="BD105">
        <v>3</v>
      </c>
      <c r="BE105">
        <v>2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3</v>
      </c>
      <c r="BN105">
        <v>2</v>
      </c>
      <c r="BO105">
        <v>2</v>
      </c>
      <c r="BP105">
        <v>4</v>
      </c>
      <c r="BQ105">
        <v>2</v>
      </c>
      <c r="BR105">
        <v>4</v>
      </c>
      <c r="BS105">
        <v>4</v>
      </c>
      <c r="BT105">
        <v>4</v>
      </c>
      <c r="BU105">
        <v>3</v>
      </c>
      <c r="BV105">
        <v>4</v>
      </c>
      <c r="BW105">
        <v>4</v>
      </c>
      <c r="BX105">
        <v>4</v>
      </c>
      <c r="BY105">
        <v>4</v>
      </c>
      <c r="BZ105">
        <v>4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4</v>
      </c>
      <c r="CI105">
        <v>4</v>
      </c>
      <c r="CJ105">
        <v>4</v>
      </c>
      <c r="CK105">
        <v>4</v>
      </c>
      <c r="CL105">
        <v>4</v>
      </c>
      <c r="CM105">
        <v>4</v>
      </c>
      <c r="CN105">
        <v>4</v>
      </c>
      <c r="CO105">
        <v>3</v>
      </c>
      <c r="CP105">
        <v>4</v>
      </c>
      <c r="CQ105">
        <v>2</v>
      </c>
      <c r="CR105">
        <v>3</v>
      </c>
      <c r="CS105">
        <v>2</v>
      </c>
      <c r="CT105">
        <v>4</v>
      </c>
      <c r="CU105">
        <v>4</v>
      </c>
      <c r="CV105">
        <v>4</v>
      </c>
      <c r="CW105">
        <v>2</v>
      </c>
      <c r="CX105">
        <v>2</v>
      </c>
      <c r="CY105">
        <v>2</v>
      </c>
      <c r="CZ105">
        <v>1</v>
      </c>
      <c r="DA105">
        <v>2</v>
      </c>
      <c r="DB105">
        <v>3</v>
      </c>
      <c r="DC105">
        <v>4</v>
      </c>
      <c r="DD105">
        <v>4</v>
      </c>
      <c r="DE105">
        <v>4</v>
      </c>
      <c r="DF105">
        <v>4</v>
      </c>
      <c r="DG105">
        <v>4</v>
      </c>
      <c r="DH105">
        <v>4</v>
      </c>
      <c r="DI105">
        <v>4</v>
      </c>
      <c r="DJ105" s="2">
        <v>4</v>
      </c>
      <c r="DK105">
        <v>4</v>
      </c>
      <c r="DL105">
        <v>4</v>
      </c>
      <c r="DM105">
        <v>4</v>
      </c>
      <c r="DN105">
        <v>4</v>
      </c>
      <c r="DO105">
        <v>4</v>
      </c>
      <c r="DP105" s="3">
        <v>4</v>
      </c>
      <c r="DQ105" s="2">
        <v>2</v>
      </c>
      <c r="DR105" s="40">
        <v>2</v>
      </c>
      <c r="DS105" s="40">
        <v>2</v>
      </c>
      <c r="DT105" s="40">
        <v>4</v>
      </c>
      <c r="DU105" s="40">
        <v>1</v>
      </c>
      <c r="DV105" s="40">
        <v>3</v>
      </c>
      <c r="DW105" s="3">
        <v>4</v>
      </c>
    </row>
    <row r="106" spans="1:127" x14ac:dyDescent="0.2">
      <c r="A106" t="s">
        <v>124</v>
      </c>
      <c r="B106">
        <v>4</v>
      </c>
      <c r="C106">
        <v>4</v>
      </c>
      <c r="D106">
        <v>4</v>
      </c>
      <c r="E106">
        <v>4</v>
      </c>
      <c r="F106">
        <v>4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4</v>
      </c>
      <c r="N106">
        <v>4</v>
      </c>
      <c r="O106">
        <v>4</v>
      </c>
      <c r="P106">
        <v>4</v>
      </c>
      <c r="Q106">
        <v>4</v>
      </c>
      <c r="R106">
        <v>4</v>
      </c>
      <c r="S106">
        <v>4</v>
      </c>
      <c r="T106">
        <v>4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4</v>
      </c>
      <c r="AD106">
        <v>4</v>
      </c>
      <c r="AE106">
        <v>4</v>
      </c>
      <c r="AF106">
        <v>4</v>
      </c>
      <c r="AG106">
        <v>4</v>
      </c>
      <c r="AH106">
        <v>4</v>
      </c>
      <c r="AI106">
        <v>4</v>
      </c>
      <c r="AJ106">
        <v>4</v>
      </c>
      <c r="AK106">
        <v>4</v>
      </c>
      <c r="AL106">
        <v>4</v>
      </c>
      <c r="AM106">
        <v>4</v>
      </c>
      <c r="AN106">
        <v>4</v>
      </c>
      <c r="AO106">
        <v>4</v>
      </c>
      <c r="AP106">
        <v>4</v>
      </c>
      <c r="AQ106">
        <v>4</v>
      </c>
      <c r="AR106">
        <v>4</v>
      </c>
      <c r="AS106">
        <v>4</v>
      </c>
      <c r="AT106">
        <v>4</v>
      </c>
      <c r="AU106">
        <v>4</v>
      </c>
      <c r="AV106">
        <v>4</v>
      </c>
      <c r="AW106">
        <v>4</v>
      </c>
      <c r="AX106">
        <v>4</v>
      </c>
      <c r="AY106">
        <v>4</v>
      </c>
      <c r="AZ106">
        <v>4</v>
      </c>
      <c r="BA106">
        <v>4</v>
      </c>
      <c r="BB106">
        <v>4</v>
      </c>
      <c r="BC106">
        <v>4</v>
      </c>
      <c r="BD106">
        <v>4</v>
      </c>
      <c r="BE106">
        <v>4</v>
      </c>
      <c r="BF106">
        <v>4</v>
      </c>
      <c r="BG106">
        <v>4</v>
      </c>
      <c r="BH106">
        <v>4</v>
      </c>
      <c r="BI106">
        <v>4</v>
      </c>
      <c r="BJ106">
        <v>4</v>
      </c>
      <c r="BK106">
        <v>4</v>
      </c>
      <c r="BL106">
        <v>4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4</v>
      </c>
      <c r="CA106">
        <v>4</v>
      </c>
      <c r="CB106">
        <v>4</v>
      </c>
      <c r="CC106">
        <v>4</v>
      </c>
      <c r="CD106">
        <v>4</v>
      </c>
      <c r="CE106">
        <v>2</v>
      </c>
      <c r="CF106">
        <v>4</v>
      </c>
      <c r="CG106">
        <v>4</v>
      </c>
      <c r="CH106">
        <v>4</v>
      </c>
      <c r="CI106">
        <v>4</v>
      </c>
      <c r="CJ106">
        <v>4</v>
      </c>
      <c r="CK106">
        <v>4</v>
      </c>
      <c r="CL106">
        <v>4</v>
      </c>
      <c r="CM106">
        <v>4</v>
      </c>
      <c r="CN106">
        <v>4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4</v>
      </c>
      <c r="CV106">
        <v>4</v>
      </c>
      <c r="CW106">
        <v>3</v>
      </c>
      <c r="CX106">
        <v>4</v>
      </c>
      <c r="CY106">
        <v>4</v>
      </c>
      <c r="CZ106">
        <v>3</v>
      </c>
      <c r="DA106">
        <v>3</v>
      </c>
      <c r="DB106">
        <v>4</v>
      </c>
      <c r="DC106">
        <v>4</v>
      </c>
      <c r="DD106">
        <v>4</v>
      </c>
      <c r="DE106">
        <v>4</v>
      </c>
      <c r="DF106">
        <v>4</v>
      </c>
      <c r="DG106">
        <v>4</v>
      </c>
      <c r="DH106">
        <v>4</v>
      </c>
      <c r="DI106">
        <v>4</v>
      </c>
      <c r="DJ106" s="2">
        <v>4</v>
      </c>
      <c r="DK106">
        <v>4</v>
      </c>
      <c r="DL106">
        <v>4</v>
      </c>
      <c r="DM106">
        <v>4</v>
      </c>
      <c r="DN106">
        <v>4</v>
      </c>
      <c r="DO106">
        <v>4</v>
      </c>
      <c r="DP106" s="3">
        <v>4</v>
      </c>
      <c r="DQ106" s="2">
        <v>4</v>
      </c>
      <c r="DR106" s="40">
        <v>4</v>
      </c>
      <c r="DS106" s="40">
        <v>4</v>
      </c>
      <c r="DT106" s="40">
        <v>4</v>
      </c>
      <c r="DU106" s="40">
        <v>4</v>
      </c>
      <c r="DV106" s="40">
        <v>4</v>
      </c>
      <c r="DW106" s="3">
        <v>4</v>
      </c>
    </row>
  </sheetData>
  <mergeCells count="18">
    <mergeCell ref="CH1:CN1"/>
    <mergeCell ref="CO1:CU1"/>
    <mergeCell ref="CV1:DB1"/>
    <mergeCell ref="DC1:DI1"/>
    <mergeCell ref="DJ1:DP1"/>
    <mergeCell ref="DQ1:DW1"/>
    <mergeCell ref="AR1:AX1"/>
    <mergeCell ref="AY1:BE1"/>
    <mergeCell ref="BF1:BL1"/>
    <mergeCell ref="BM1:BS1"/>
    <mergeCell ref="BT1:BZ1"/>
    <mergeCell ref="CA1:CG1"/>
    <mergeCell ref="B1:H1"/>
    <mergeCell ref="I1:O1"/>
    <mergeCell ref="P1:V1"/>
    <mergeCell ref="W1:AC1"/>
    <mergeCell ref="AD1:AJ1"/>
    <mergeCell ref="AK1:AQ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84AC-ACE3-4C10-A2C0-7C57568B3956}">
  <dimension ref="A1:CU9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RowHeight="12.75" x14ac:dyDescent="0.2"/>
  <cols>
    <col min="1" max="1" width="9.28515625" bestFit="1" customWidth="1"/>
    <col min="2" max="2" width="8.85546875" style="2"/>
    <col min="8" max="8" width="8.85546875" style="3"/>
    <col min="9" max="9" width="8.85546875" style="2"/>
    <col min="15" max="15" width="8.85546875" style="3"/>
    <col min="16" max="16" width="8.85546875" style="2"/>
    <col min="22" max="22" width="8.85546875" style="3"/>
    <col min="37" max="37" width="8.85546875" style="2"/>
    <col min="43" max="43" width="8.85546875" style="3"/>
    <col min="44" max="44" width="8.85546875" style="2"/>
    <col min="50" max="50" width="8.85546875" style="3"/>
    <col min="51" max="51" width="8.85546875" style="2"/>
    <col min="57" max="57" width="8.85546875" style="3"/>
    <col min="58" max="58" width="8.85546875" style="2"/>
    <col min="64" max="64" width="8.85546875" style="3"/>
    <col min="72" max="72" width="8.85546875" style="2"/>
    <col min="78" max="78" width="8.85546875" style="3"/>
    <col min="79" max="79" width="8.85546875" style="2"/>
    <col min="85" max="85" width="8.85546875" style="3"/>
    <col min="86" max="86" width="8.85546875" style="2"/>
    <col min="92" max="92" width="8.85546875" style="3"/>
  </cols>
  <sheetData>
    <row r="1" spans="1:99" ht="13.5" thickBot="1" x14ac:dyDescent="0.25">
      <c r="B1" s="33" t="s">
        <v>6</v>
      </c>
      <c r="C1" s="34"/>
      <c r="D1" s="34"/>
      <c r="E1" s="34"/>
      <c r="F1" s="34"/>
      <c r="G1" s="34"/>
      <c r="H1" s="35"/>
      <c r="I1" s="33" t="s">
        <v>7</v>
      </c>
      <c r="J1" s="34"/>
      <c r="K1" s="34"/>
      <c r="L1" s="34"/>
      <c r="M1" s="34"/>
      <c r="N1" s="34"/>
      <c r="O1" s="35"/>
      <c r="P1" s="33" t="s">
        <v>8</v>
      </c>
      <c r="Q1" s="34"/>
      <c r="R1" s="34"/>
      <c r="S1" s="34"/>
      <c r="T1" s="34"/>
      <c r="U1" s="34"/>
      <c r="V1" s="35"/>
      <c r="W1" s="33" t="s">
        <v>9</v>
      </c>
      <c r="X1" s="34"/>
      <c r="Y1" s="34"/>
      <c r="Z1" s="34"/>
      <c r="AA1" s="34"/>
      <c r="AB1" s="34"/>
      <c r="AC1" s="35"/>
      <c r="AD1" s="33" t="s">
        <v>11</v>
      </c>
      <c r="AE1" s="34"/>
      <c r="AF1" s="34"/>
      <c r="AG1" s="34"/>
      <c r="AH1" s="34"/>
      <c r="AI1" s="34"/>
      <c r="AJ1" s="35"/>
      <c r="AK1" s="33" t="s">
        <v>10</v>
      </c>
      <c r="AL1" s="34"/>
      <c r="AM1" s="34"/>
      <c r="AN1" s="34"/>
      <c r="AO1" s="34"/>
      <c r="AP1" s="34"/>
      <c r="AQ1" s="35"/>
      <c r="AR1" s="33" t="s">
        <v>12</v>
      </c>
      <c r="AS1" s="34"/>
      <c r="AT1" s="34"/>
      <c r="AU1" s="34"/>
      <c r="AV1" s="34"/>
      <c r="AW1" s="34"/>
      <c r="AX1" s="35"/>
      <c r="AY1" s="33" t="s">
        <v>13</v>
      </c>
      <c r="AZ1" s="34"/>
      <c r="BA1" s="34"/>
      <c r="BB1" s="34"/>
      <c r="BC1" s="34"/>
      <c r="BD1" s="34"/>
      <c r="BE1" s="35"/>
      <c r="BF1" s="33" t="s">
        <v>14</v>
      </c>
      <c r="BG1" s="34"/>
      <c r="BH1" s="34"/>
      <c r="BI1" s="34"/>
      <c r="BJ1" s="34"/>
      <c r="BK1" s="34"/>
      <c r="BL1" s="35"/>
      <c r="BM1" s="33" t="s">
        <v>15</v>
      </c>
      <c r="BN1" s="34"/>
      <c r="BO1" s="34"/>
      <c r="BP1" s="34"/>
      <c r="BQ1" s="34"/>
      <c r="BR1" s="34"/>
      <c r="BS1" s="35"/>
      <c r="BT1" s="33" t="s">
        <v>16</v>
      </c>
      <c r="BU1" s="34"/>
      <c r="BV1" s="34"/>
      <c r="BW1" s="34"/>
      <c r="BX1" s="34"/>
      <c r="BY1" s="34"/>
      <c r="BZ1" s="35"/>
      <c r="CA1" s="33" t="s">
        <v>17</v>
      </c>
      <c r="CB1" s="34"/>
      <c r="CC1" s="34"/>
      <c r="CD1" s="34"/>
      <c r="CE1" s="34"/>
      <c r="CF1" s="34"/>
      <c r="CG1" s="35"/>
      <c r="CH1" s="33" t="s">
        <v>18</v>
      </c>
      <c r="CI1" s="34"/>
      <c r="CJ1" s="34"/>
      <c r="CK1" s="34"/>
      <c r="CL1" s="34"/>
      <c r="CM1" s="34"/>
      <c r="CN1" s="35"/>
      <c r="CO1" s="33" t="s">
        <v>19</v>
      </c>
      <c r="CP1" s="34"/>
      <c r="CQ1" s="34"/>
      <c r="CR1" s="34"/>
      <c r="CS1" s="34"/>
      <c r="CT1" s="34"/>
      <c r="CU1" s="35"/>
    </row>
    <row r="2" spans="1:99" s="10" customFormat="1" ht="13.5" thickBot="1" x14ac:dyDescent="0.25">
      <c r="A2" s="8" t="s">
        <v>20</v>
      </c>
      <c r="B2" s="9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1">
        <v>7</v>
      </c>
      <c r="I2" s="9">
        <v>1</v>
      </c>
      <c r="J2" s="10">
        <v>2</v>
      </c>
      <c r="K2" s="10">
        <v>3</v>
      </c>
      <c r="L2" s="10">
        <v>4</v>
      </c>
      <c r="M2" s="10">
        <v>5</v>
      </c>
      <c r="N2" s="10">
        <v>6</v>
      </c>
      <c r="O2" s="11">
        <v>7</v>
      </c>
      <c r="P2" s="9">
        <v>1</v>
      </c>
      <c r="Q2" s="10">
        <v>2</v>
      </c>
      <c r="R2" s="10">
        <v>3</v>
      </c>
      <c r="S2" s="10">
        <v>4</v>
      </c>
      <c r="T2" s="10">
        <v>5</v>
      </c>
      <c r="U2" s="10">
        <v>6</v>
      </c>
      <c r="V2" s="11">
        <v>7</v>
      </c>
      <c r="W2" s="10">
        <v>1</v>
      </c>
      <c r="X2" s="10">
        <v>2</v>
      </c>
      <c r="Y2" s="10">
        <v>3</v>
      </c>
      <c r="Z2" s="10">
        <v>4</v>
      </c>
      <c r="AA2" s="10">
        <v>5</v>
      </c>
      <c r="AB2" s="10">
        <v>6</v>
      </c>
      <c r="AC2" s="11">
        <v>7</v>
      </c>
      <c r="AD2" s="9">
        <v>1</v>
      </c>
      <c r="AE2" s="10">
        <v>2</v>
      </c>
      <c r="AF2" s="10">
        <v>3</v>
      </c>
      <c r="AG2" s="10">
        <v>4</v>
      </c>
      <c r="AH2" s="10">
        <v>5</v>
      </c>
      <c r="AI2" s="10">
        <v>6</v>
      </c>
      <c r="AJ2" s="10">
        <v>7</v>
      </c>
      <c r="AK2" s="9">
        <v>1</v>
      </c>
      <c r="AL2" s="10">
        <v>2</v>
      </c>
      <c r="AM2" s="10">
        <v>3</v>
      </c>
      <c r="AN2" s="10">
        <v>4</v>
      </c>
      <c r="AO2" s="10">
        <v>5</v>
      </c>
      <c r="AP2" s="10">
        <v>6</v>
      </c>
      <c r="AQ2" s="11">
        <v>7</v>
      </c>
      <c r="AR2" s="9">
        <v>1</v>
      </c>
      <c r="AS2" s="10">
        <v>2</v>
      </c>
      <c r="AT2" s="10">
        <v>3</v>
      </c>
      <c r="AU2" s="10">
        <v>4</v>
      </c>
      <c r="AV2" s="10">
        <v>5</v>
      </c>
      <c r="AW2" s="10">
        <v>6</v>
      </c>
      <c r="AX2" s="11">
        <v>7</v>
      </c>
      <c r="AY2" s="9">
        <v>1</v>
      </c>
      <c r="AZ2" s="10">
        <v>2</v>
      </c>
      <c r="BA2" s="10">
        <v>3</v>
      </c>
      <c r="BB2" s="10">
        <v>4</v>
      </c>
      <c r="BC2" s="10">
        <v>5</v>
      </c>
      <c r="BD2" s="10">
        <v>6</v>
      </c>
      <c r="BE2" s="11">
        <v>7</v>
      </c>
      <c r="BF2" s="9">
        <v>1</v>
      </c>
      <c r="BG2" s="10">
        <v>2</v>
      </c>
      <c r="BH2" s="10">
        <v>3</v>
      </c>
      <c r="BI2" s="10">
        <v>4</v>
      </c>
      <c r="BJ2" s="10">
        <v>5</v>
      </c>
      <c r="BK2" s="10">
        <v>6</v>
      </c>
      <c r="BL2" s="11">
        <v>7</v>
      </c>
      <c r="BM2" s="10">
        <v>1</v>
      </c>
      <c r="BN2" s="10">
        <v>2</v>
      </c>
      <c r="BO2" s="10">
        <v>3</v>
      </c>
      <c r="BP2" s="10">
        <v>4</v>
      </c>
      <c r="BQ2" s="10">
        <v>5</v>
      </c>
      <c r="BR2" s="10">
        <v>6</v>
      </c>
      <c r="BS2" s="10">
        <v>7</v>
      </c>
      <c r="BT2" s="9">
        <v>1</v>
      </c>
      <c r="BU2" s="10">
        <v>2</v>
      </c>
      <c r="BV2" s="10">
        <v>3</v>
      </c>
      <c r="BW2" s="10">
        <v>4</v>
      </c>
      <c r="BX2" s="10">
        <v>5</v>
      </c>
      <c r="BY2" s="10">
        <v>6</v>
      </c>
      <c r="BZ2" s="11">
        <v>7</v>
      </c>
      <c r="CA2" s="9">
        <v>1</v>
      </c>
      <c r="CB2" s="10">
        <v>2</v>
      </c>
      <c r="CC2" s="10">
        <v>3</v>
      </c>
      <c r="CD2" s="10">
        <v>4</v>
      </c>
      <c r="CE2" s="10">
        <v>5</v>
      </c>
      <c r="CF2" s="10">
        <v>6</v>
      </c>
      <c r="CG2" s="11">
        <v>7</v>
      </c>
      <c r="CH2" s="9">
        <v>1</v>
      </c>
      <c r="CI2" s="10">
        <v>2</v>
      </c>
      <c r="CJ2" s="10">
        <v>3</v>
      </c>
      <c r="CK2" s="10">
        <v>4</v>
      </c>
      <c r="CL2" s="10">
        <v>5</v>
      </c>
      <c r="CM2" s="10">
        <v>6</v>
      </c>
      <c r="CN2" s="11">
        <v>7</v>
      </c>
      <c r="CO2" s="10">
        <v>1</v>
      </c>
      <c r="CP2" s="10">
        <v>2</v>
      </c>
      <c r="CQ2" s="10">
        <v>3</v>
      </c>
      <c r="CR2" s="10">
        <v>4</v>
      </c>
      <c r="CS2" s="10">
        <v>5</v>
      </c>
      <c r="CT2" s="10">
        <v>6</v>
      </c>
      <c r="CU2" s="11">
        <v>7</v>
      </c>
    </row>
    <row r="3" spans="1:99" x14ac:dyDescent="0.2">
      <c r="A3" s="1" t="s">
        <v>1</v>
      </c>
      <c r="B3" s="2">
        <v>4</v>
      </c>
      <c r="C3">
        <v>3</v>
      </c>
      <c r="D3">
        <v>3</v>
      </c>
      <c r="E3">
        <v>3</v>
      </c>
      <c r="F3">
        <v>3</v>
      </c>
      <c r="G3">
        <v>3</v>
      </c>
      <c r="H3" s="3">
        <v>3</v>
      </c>
      <c r="I3" s="2">
        <v>3</v>
      </c>
      <c r="J3">
        <v>2</v>
      </c>
      <c r="K3">
        <v>3</v>
      </c>
      <c r="L3">
        <v>3</v>
      </c>
      <c r="M3">
        <v>3</v>
      </c>
      <c r="N3">
        <v>3</v>
      </c>
      <c r="O3" s="3">
        <v>3</v>
      </c>
      <c r="P3" s="2">
        <v>3</v>
      </c>
      <c r="Q3">
        <v>4</v>
      </c>
      <c r="R3">
        <v>3</v>
      </c>
      <c r="S3">
        <v>3</v>
      </c>
      <c r="T3">
        <v>3</v>
      </c>
      <c r="U3">
        <v>3</v>
      </c>
      <c r="V3" s="3">
        <v>3</v>
      </c>
      <c r="W3">
        <v>3</v>
      </c>
      <c r="X3">
        <v>3</v>
      </c>
      <c r="Y3">
        <v>3</v>
      </c>
      <c r="Z3">
        <v>3</v>
      </c>
      <c r="AA3">
        <v>3</v>
      </c>
      <c r="AB3">
        <v>3</v>
      </c>
      <c r="AC3">
        <v>3</v>
      </c>
      <c r="AD3">
        <v>3</v>
      </c>
      <c r="AE3">
        <v>3</v>
      </c>
      <c r="AF3">
        <v>3</v>
      </c>
      <c r="AG3">
        <v>3</v>
      </c>
      <c r="AH3">
        <v>3</v>
      </c>
      <c r="AI3">
        <v>3</v>
      </c>
      <c r="AJ3">
        <v>3</v>
      </c>
      <c r="AK3" s="2">
        <v>3</v>
      </c>
      <c r="AL3">
        <v>3</v>
      </c>
      <c r="AM3">
        <v>3</v>
      </c>
      <c r="AN3">
        <v>3</v>
      </c>
      <c r="AO3">
        <v>3</v>
      </c>
      <c r="AP3">
        <v>3</v>
      </c>
      <c r="AQ3" s="3">
        <v>3</v>
      </c>
      <c r="AR3" s="2">
        <v>3</v>
      </c>
      <c r="AS3">
        <v>3</v>
      </c>
      <c r="AT3">
        <v>3</v>
      </c>
      <c r="AU3">
        <v>3</v>
      </c>
      <c r="AV3">
        <v>3</v>
      </c>
      <c r="AW3">
        <v>3</v>
      </c>
      <c r="AX3" s="3">
        <v>3</v>
      </c>
      <c r="AY3" s="2">
        <v>3</v>
      </c>
      <c r="AZ3">
        <v>3</v>
      </c>
      <c r="BA3">
        <v>3</v>
      </c>
      <c r="BB3">
        <v>3</v>
      </c>
      <c r="BC3">
        <v>3</v>
      </c>
      <c r="BD3">
        <v>3</v>
      </c>
      <c r="BE3" s="3">
        <v>3</v>
      </c>
      <c r="BF3" s="2">
        <v>4</v>
      </c>
      <c r="BG3">
        <v>4</v>
      </c>
      <c r="BH3">
        <v>4</v>
      </c>
      <c r="BI3">
        <v>4</v>
      </c>
      <c r="BJ3">
        <v>4</v>
      </c>
      <c r="BK3">
        <v>4</v>
      </c>
      <c r="BL3" s="3">
        <v>4</v>
      </c>
      <c r="BM3">
        <v>4</v>
      </c>
      <c r="BN3">
        <v>4</v>
      </c>
      <c r="BO3">
        <v>4</v>
      </c>
      <c r="BP3">
        <v>4</v>
      </c>
      <c r="BQ3">
        <v>4</v>
      </c>
      <c r="BR3">
        <v>4</v>
      </c>
      <c r="BS3">
        <v>4</v>
      </c>
      <c r="BT3" s="2">
        <v>4</v>
      </c>
      <c r="BU3">
        <v>4</v>
      </c>
      <c r="BV3">
        <v>4</v>
      </c>
      <c r="BW3">
        <v>4</v>
      </c>
      <c r="BX3">
        <v>4</v>
      </c>
      <c r="BY3">
        <v>4</v>
      </c>
      <c r="BZ3" s="3">
        <v>4</v>
      </c>
      <c r="CA3" s="2">
        <v>4</v>
      </c>
      <c r="CB3">
        <v>4</v>
      </c>
      <c r="CC3">
        <v>4</v>
      </c>
      <c r="CD3">
        <v>4</v>
      </c>
      <c r="CE3">
        <v>4</v>
      </c>
      <c r="CF3">
        <v>4</v>
      </c>
      <c r="CG3" s="3">
        <v>4</v>
      </c>
      <c r="CH3" s="2">
        <v>4</v>
      </c>
      <c r="CI3">
        <v>4</v>
      </c>
      <c r="CJ3">
        <v>4</v>
      </c>
      <c r="CK3">
        <v>4</v>
      </c>
      <c r="CL3">
        <v>4</v>
      </c>
      <c r="CM3">
        <v>4</v>
      </c>
      <c r="CN3" s="3">
        <v>4</v>
      </c>
      <c r="CO3">
        <v>3</v>
      </c>
      <c r="CP3">
        <v>3</v>
      </c>
      <c r="CQ3">
        <v>3</v>
      </c>
      <c r="CR3">
        <v>3</v>
      </c>
      <c r="CS3">
        <v>3</v>
      </c>
      <c r="CT3">
        <v>3</v>
      </c>
      <c r="CU3">
        <v>3</v>
      </c>
    </row>
    <row r="4" spans="1:99" x14ac:dyDescent="0.2">
      <c r="A4" t="s">
        <v>1</v>
      </c>
      <c r="B4" s="2">
        <v>2</v>
      </c>
      <c r="C4">
        <v>3</v>
      </c>
      <c r="D4">
        <v>4</v>
      </c>
      <c r="E4">
        <v>3</v>
      </c>
      <c r="F4">
        <v>4</v>
      </c>
      <c r="G4">
        <v>3</v>
      </c>
      <c r="H4" s="3">
        <v>4</v>
      </c>
      <c r="I4" s="2">
        <v>1</v>
      </c>
      <c r="J4">
        <v>2</v>
      </c>
      <c r="K4">
        <v>3</v>
      </c>
      <c r="L4">
        <v>2</v>
      </c>
      <c r="M4">
        <v>4</v>
      </c>
      <c r="N4">
        <v>2</v>
      </c>
      <c r="O4" s="3">
        <v>2</v>
      </c>
      <c r="P4" s="2">
        <v>4</v>
      </c>
      <c r="Q4">
        <v>4</v>
      </c>
      <c r="R4">
        <v>4</v>
      </c>
      <c r="S4">
        <v>4</v>
      </c>
      <c r="T4">
        <v>4</v>
      </c>
      <c r="U4">
        <v>4</v>
      </c>
      <c r="V4" s="3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4</v>
      </c>
      <c r="AD4">
        <v>2</v>
      </c>
      <c r="AE4">
        <v>2</v>
      </c>
      <c r="AF4">
        <v>2</v>
      </c>
      <c r="AG4">
        <v>2</v>
      </c>
      <c r="AH4">
        <v>1</v>
      </c>
      <c r="AI4">
        <v>1</v>
      </c>
      <c r="AJ4">
        <v>3</v>
      </c>
      <c r="AK4" s="2">
        <v>3</v>
      </c>
      <c r="AL4">
        <v>3</v>
      </c>
      <c r="AM4">
        <v>3</v>
      </c>
      <c r="AN4">
        <v>3</v>
      </c>
      <c r="AO4">
        <v>3</v>
      </c>
      <c r="AP4">
        <v>3</v>
      </c>
      <c r="AQ4" s="3">
        <v>3</v>
      </c>
      <c r="AR4" s="2">
        <v>3</v>
      </c>
      <c r="AS4">
        <v>2</v>
      </c>
      <c r="AT4">
        <v>3</v>
      </c>
      <c r="AU4">
        <v>2</v>
      </c>
      <c r="AV4">
        <v>3</v>
      </c>
      <c r="AW4">
        <v>2</v>
      </c>
      <c r="AX4" s="3">
        <v>3</v>
      </c>
      <c r="AY4" s="2">
        <v>3</v>
      </c>
      <c r="AZ4">
        <v>3</v>
      </c>
      <c r="BA4">
        <v>3</v>
      </c>
      <c r="BB4">
        <v>3</v>
      </c>
      <c r="BC4">
        <v>4</v>
      </c>
      <c r="BD4">
        <v>4</v>
      </c>
      <c r="BE4" s="3">
        <v>2</v>
      </c>
      <c r="BF4" s="2">
        <v>4</v>
      </c>
      <c r="BG4">
        <v>4</v>
      </c>
      <c r="BH4">
        <v>4</v>
      </c>
      <c r="BI4">
        <v>4</v>
      </c>
      <c r="BJ4">
        <v>4</v>
      </c>
      <c r="BK4">
        <v>4</v>
      </c>
      <c r="BL4" s="3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 s="2">
        <v>3</v>
      </c>
      <c r="BU4">
        <v>3</v>
      </c>
      <c r="BV4">
        <v>3</v>
      </c>
      <c r="BW4">
        <v>3</v>
      </c>
      <c r="BX4">
        <v>3</v>
      </c>
      <c r="BY4">
        <v>3</v>
      </c>
      <c r="BZ4" s="3">
        <v>4</v>
      </c>
      <c r="CA4" s="2">
        <v>4</v>
      </c>
      <c r="CB4">
        <v>4</v>
      </c>
      <c r="CC4">
        <v>4</v>
      </c>
      <c r="CD4">
        <v>4</v>
      </c>
      <c r="CE4">
        <v>4</v>
      </c>
      <c r="CF4">
        <v>4</v>
      </c>
      <c r="CG4" s="3">
        <v>4</v>
      </c>
      <c r="CH4" s="2">
        <v>4</v>
      </c>
      <c r="CI4">
        <v>4</v>
      </c>
      <c r="CJ4">
        <v>4</v>
      </c>
      <c r="CK4">
        <v>4</v>
      </c>
      <c r="CL4">
        <v>4</v>
      </c>
      <c r="CM4">
        <v>4</v>
      </c>
      <c r="CN4" s="3">
        <v>4</v>
      </c>
      <c r="CO4">
        <v>2</v>
      </c>
      <c r="CP4">
        <v>3</v>
      </c>
      <c r="CQ4">
        <v>2</v>
      </c>
      <c r="CR4">
        <v>3</v>
      </c>
      <c r="CS4">
        <v>2</v>
      </c>
      <c r="CT4">
        <v>3</v>
      </c>
      <c r="CU4">
        <v>2</v>
      </c>
    </row>
    <row r="5" spans="1:99" x14ac:dyDescent="0.2">
      <c r="A5" t="s">
        <v>1</v>
      </c>
      <c r="B5" s="2">
        <v>4</v>
      </c>
      <c r="C5">
        <v>2</v>
      </c>
      <c r="D5">
        <v>4</v>
      </c>
      <c r="E5">
        <v>4</v>
      </c>
      <c r="F5">
        <v>4</v>
      </c>
      <c r="G5">
        <v>3</v>
      </c>
      <c r="H5" s="3">
        <v>4</v>
      </c>
      <c r="I5" s="2">
        <v>4</v>
      </c>
      <c r="J5">
        <v>4</v>
      </c>
      <c r="K5">
        <v>4</v>
      </c>
      <c r="L5">
        <v>4</v>
      </c>
      <c r="M5">
        <v>4</v>
      </c>
      <c r="N5">
        <v>4</v>
      </c>
      <c r="O5" s="3">
        <v>4</v>
      </c>
      <c r="P5" s="2">
        <v>4</v>
      </c>
      <c r="Q5">
        <v>4</v>
      </c>
      <c r="R5">
        <v>4</v>
      </c>
      <c r="S5">
        <v>4</v>
      </c>
      <c r="T5">
        <v>4</v>
      </c>
      <c r="U5">
        <v>4</v>
      </c>
      <c r="V5" s="3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 s="2">
        <v>4</v>
      </c>
      <c r="AL5">
        <v>4</v>
      </c>
      <c r="AM5">
        <v>4</v>
      </c>
      <c r="AN5">
        <v>4</v>
      </c>
      <c r="AO5">
        <v>4</v>
      </c>
      <c r="AP5">
        <v>4</v>
      </c>
      <c r="AQ5" s="3">
        <v>4</v>
      </c>
      <c r="AR5" s="2">
        <v>4</v>
      </c>
      <c r="AS5">
        <v>4</v>
      </c>
      <c r="AT5">
        <v>4</v>
      </c>
      <c r="AU5">
        <v>4</v>
      </c>
      <c r="AV5">
        <v>4</v>
      </c>
      <c r="AW5">
        <v>4</v>
      </c>
      <c r="AX5" s="3">
        <v>4</v>
      </c>
      <c r="AY5" s="2">
        <v>4</v>
      </c>
      <c r="AZ5">
        <v>4</v>
      </c>
      <c r="BA5">
        <v>4</v>
      </c>
      <c r="BB5">
        <v>4</v>
      </c>
      <c r="BC5">
        <v>4</v>
      </c>
      <c r="BD5">
        <v>4</v>
      </c>
      <c r="BE5" s="3">
        <v>4</v>
      </c>
      <c r="BF5" s="2">
        <v>4</v>
      </c>
      <c r="BG5">
        <v>4</v>
      </c>
      <c r="BH5">
        <v>4</v>
      </c>
      <c r="BI5">
        <v>4</v>
      </c>
      <c r="BJ5">
        <v>4</v>
      </c>
      <c r="BK5">
        <v>4</v>
      </c>
      <c r="BL5" s="3">
        <v>4</v>
      </c>
      <c r="BM5">
        <v>4</v>
      </c>
      <c r="BN5">
        <v>4</v>
      </c>
      <c r="BO5">
        <v>4</v>
      </c>
      <c r="BP5">
        <v>4</v>
      </c>
      <c r="BQ5">
        <v>4</v>
      </c>
      <c r="BR5">
        <v>4</v>
      </c>
      <c r="BS5">
        <v>4</v>
      </c>
      <c r="BT5" s="2">
        <v>4</v>
      </c>
      <c r="BU5">
        <v>4</v>
      </c>
      <c r="BV5">
        <v>4</v>
      </c>
      <c r="BW5">
        <v>4</v>
      </c>
      <c r="BX5">
        <v>4</v>
      </c>
      <c r="BY5">
        <v>4</v>
      </c>
      <c r="BZ5" s="3">
        <v>4</v>
      </c>
      <c r="CA5" s="2">
        <v>4</v>
      </c>
      <c r="CB5">
        <v>4</v>
      </c>
      <c r="CC5">
        <v>4</v>
      </c>
      <c r="CD5">
        <v>4</v>
      </c>
      <c r="CE5">
        <v>4</v>
      </c>
      <c r="CF5">
        <v>4</v>
      </c>
      <c r="CG5" s="3">
        <v>4</v>
      </c>
      <c r="CH5" s="2">
        <v>4</v>
      </c>
      <c r="CI5">
        <v>4</v>
      </c>
      <c r="CJ5">
        <v>4</v>
      </c>
      <c r="CK5">
        <v>4</v>
      </c>
      <c r="CL5">
        <v>4</v>
      </c>
      <c r="CM5">
        <v>4</v>
      </c>
      <c r="CN5" s="3">
        <v>4</v>
      </c>
      <c r="CO5">
        <v>4</v>
      </c>
      <c r="CP5">
        <v>4</v>
      </c>
      <c r="CQ5">
        <v>4</v>
      </c>
      <c r="CR5">
        <v>4</v>
      </c>
      <c r="CS5">
        <v>4</v>
      </c>
      <c r="CT5">
        <v>4</v>
      </c>
      <c r="CU5">
        <v>4</v>
      </c>
    </row>
    <row r="6" spans="1:99" x14ac:dyDescent="0.2">
      <c r="A6" t="s">
        <v>1</v>
      </c>
      <c r="B6" s="2">
        <v>4</v>
      </c>
      <c r="C6">
        <v>4</v>
      </c>
      <c r="D6">
        <v>4</v>
      </c>
      <c r="E6">
        <v>4</v>
      </c>
      <c r="F6">
        <v>4</v>
      </c>
      <c r="G6">
        <v>4</v>
      </c>
      <c r="H6" s="3">
        <v>4</v>
      </c>
      <c r="I6" s="2">
        <v>1</v>
      </c>
      <c r="J6">
        <v>1</v>
      </c>
      <c r="K6">
        <v>1</v>
      </c>
      <c r="L6">
        <v>1</v>
      </c>
      <c r="M6">
        <v>1</v>
      </c>
      <c r="N6">
        <v>1</v>
      </c>
      <c r="O6" s="3">
        <v>1</v>
      </c>
      <c r="P6" s="2">
        <v>1</v>
      </c>
      <c r="Q6">
        <v>1</v>
      </c>
      <c r="R6">
        <v>1</v>
      </c>
      <c r="S6">
        <v>1</v>
      </c>
      <c r="T6">
        <v>1</v>
      </c>
      <c r="U6">
        <v>1</v>
      </c>
      <c r="V6" s="3">
        <v>1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>
        <v>4</v>
      </c>
      <c r="AD6">
        <v>2</v>
      </c>
      <c r="AE6">
        <v>2</v>
      </c>
      <c r="AF6">
        <v>2</v>
      </c>
      <c r="AG6">
        <v>2</v>
      </c>
      <c r="AH6">
        <v>2</v>
      </c>
      <c r="AI6">
        <v>2</v>
      </c>
      <c r="AJ6">
        <v>2</v>
      </c>
      <c r="AK6" s="2">
        <v>4</v>
      </c>
      <c r="AL6">
        <v>4</v>
      </c>
      <c r="AM6">
        <v>4</v>
      </c>
      <c r="AN6">
        <v>4</v>
      </c>
      <c r="AO6">
        <v>4</v>
      </c>
      <c r="AP6">
        <v>4</v>
      </c>
      <c r="AQ6" s="3">
        <v>4</v>
      </c>
      <c r="AR6" s="2">
        <v>4</v>
      </c>
      <c r="AS6">
        <v>4</v>
      </c>
      <c r="AT6">
        <v>4</v>
      </c>
      <c r="AU6">
        <v>4</v>
      </c>
      <c r="AV6">
        <v>4</v>
      </c>
      <c r="AW6">
        <v>4</v>
      </c>
      <c r="AX6" s="3">
        <v>4</v>
      </c>
      <c r="AY6" s="2">
        <v>4</v>
      </c>
      <c r="AZ6">
        <v>4</v>
      </c>
      <c r="BA6">
        <v>4</v>
      </c>
      <c r="BB6">
        <v>4</v>
      </c>
      <c r="BC6">
        <v>4</v>
      </c>
      <c r="BD6">
        <v>4</v>
      </c>
      <c r="BE6" s="3">
        <v>4</v>
      </c>
      <c r="BF6" s="2">
        <v>4</v>
      </c>
      <c r="BG6">
        <v>4</v>
      </c>
      <c r="BH6">
        <v>4</v>
      </c>
      <c r="BI6">
        <v>4</v>
      </c>
      <c r="BJ6">
        <v>4</v>
      </c>
      <c r="BK6">
        <v>4</v>
      </c>
      <c r="BL6" s="3">
        <v>4</v>
      </c>
      <c r="BM6">
        <v>4</v>
      </c>
      <c r="BN6">
        <v>4</v>
      </c>
      <c r="BO6">
        <v>4</v>
      </c>
      <c r="BP6">
        <v>4</v>
      </c>
      <c r="BQ6">
        <v>4</v>
      </c>
      <c r="BR6">
        <v>4</v>
      </c>
      <c r="BS6">
        <v>4</v>
      </c>
      <c r="BT6" s="2">
        <v>4</v>
      </c>
      <c r="BU6">
        <v>4</v>
      </c>
      <c r="BV6">
        <v>4</v>
      </c>
      <c r="BW6">
        <v>4</v>
      </c>
      <c r="BX6">
        <v>4</v>
      </c>
      <c r="BY6">
        <v>4</v>
      </c>
      <c r="BZ6" s="3">
        <v>4</v>
      </c>
      <c r="CA6" s="2">
        <v>4</v>
      </c>
      <c r="CB6">
        <v>4</v>
      </c>
      <c r="CC6">
        <v>4</v>
      </c>
      <c r="CD6">
        <v>4</v>
      </c>
      <c r="CE6">
        <v>4</v>
      </c>
      <c r="CF6">
        <v>4</v>
      </c>
      <c r="CG6" s="3">
        <v>4</v>
      </c>
      <c r="CH6" s="2">
        <v>4</v>
      </c>
      <c r="CI6">
        <v>4</v>
      </c>
      <c r="CJ6">
        <v>4</v>
      </c>
      <c r="CK6">
        <v>4</v>
      </c>
      <c r="CL6">
        <v>4</v>
      </c>
      <c r="CM6">
        <v>4</v>
      </c>
      <c r="CN6" s="3">
        <v>4</v>
      </c>
      <c r="CO6">
        <v>4</v>
      </c>
      <c r="CP6">
        <v>4</v>
      </c>
      <c r="CQ6">
        <v>4</v>
      </c>
      <c r="CR6">
        <v>4</v>
      </c>
      <c r="CS6">
        <v>4</v>
      </c>
      <c r="CT6">
        <v>4</v>
      </c>
      <c r="CU6">
        <v>4</v>
      </c>
    </row>
    <row r="7" spans="1:99" x14ac:dyDescent="0.2">
      <c r="A7" t="s">
        <v>1</v>
      </c>
      <c r="B7" s="2">
        <v>4</v>
      </c>
      <c r="C7">
        <v>4</v>
      </c>
      <c r="D7">
        <v>4</v>
      </c>
      <c r="E7">
        <v>3</v>
      </c>
      <c r="F7">
        <v>4</v>
      </c>
      <c r="G7">
        <v>3</v>
      </c>
      <c r="H7" s="3">
        <v>4</v>
      </c>
      <c r="I7" s="2">
        <v>2</v>
      </c>
      <c r="J7">
        <v>1</v>
      </c>
      <c r="K7">
        <v>2</v>
      </c>
      <c r="L7">
        <v>1</v>
      </c>
      <c r="M7">
        <v>1</v>
      </c>
      <c r="N7">
        <v>1</v>
      </c>
      <c r="O7" s="3">
        <v>2</v>
      </c>
      <c r="P7" s="2">
        <v>4</v>
      </c>
      <c r="Q7">
        <v>3</v>
      </c>
      <c r="R7">
        <v>3</v>
      </c>
      <c r="S7">
        <v>4</v>
      </c>
      <c r="T7">
        <v>3</v>
      </c>
      <c r="U7">
        <v>4</v>
      </c>
      <c r="V7" s="3">
        <v>2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 s="2">
        <v>3</v>
      </c>
      <c r="AL7">
        <v>3</v>
      </c>
      <c r="AM7">
        <v>4</v>
      </c>
      <c r="AN7">
        <v>4</v>
      </c>
      <c r="AO7">
        <v>4</v>
      </c>
      <c r="AP7">
        <v>4</v>
      </c>
      <c r="AQ7" s="3">
        <v>3</v>
      </c>
      <c r="AR7" s="2">
        <v>2</v>
      </c>
      <c r="AS7">
        <v>2</v>
      </c>
      <c r="AT7">
        <v>4</v>
      </c>
      <c r="AU7">
        <v>1</v>
      </c>
      <c r="AV7">
        <v>1</v>
      </c>
      <c r="AW7">
        <v>2</v>
      </c>
      <c r="AX7" s="3">
        <v>1</v>
      </c>
      <c r="AY7" s="2">
        <v>3</v>
      </c>
      <c r="AZ7">
        <v>2</v>
      </c>
      <c r="BA7">
        <v>2</v>
      </c>
      <c r="BB7">
        <v>4</v>
      </c>
      <c r="BC7">
        <v>4</v>
      </c>
      <c r="BD7">
        <v>4</v>
      </c>
      <c r="BE7" s="3">
        <v>2</v>
      </c>
      <c r="BF7" s="2">
        <v>4</v>
      </c>
      <c r="BG7">
        <v>4</v>
      </c>
      <c r="BH7">
        <v>4</v>
      </c>
      <c r="BI7">
        <v>4</v>
      </c>
      <c r="BJ7">
        <v>4</v>
      </c>
      <c r="BK7">
        <v>4</v>
      </c>
      <c r="BL7" s="3">
        <v>4</v>
      </c>
      <c r="BM7">
        <v>4</v>
      </c>
      <c r="BN7">
        <v>2</v>
      </c>
      <c r="BO7">
        <v>3</v>
      </c>
      <c r="BP7">
        <v>2</v>
      </c>
      <c r="BQ7">
        <v>4</v>
      </c>
      <c r="BR7">
        <v>4</v>
      </c>
      <c r="BS7">
        <v>4</v>
      </c>
      <c r="BT7" s="2">
        <v>4</v>
      </c>
      <c r="BU7">
        <v>4</v>
      </c>
      <c r="BV7">
        <v>4</v>
      </c>
      <c r="BW7">
        <v>4</v>
      </c>
      <c r="BX7">
        <v>4</v>
      </c>
      <c r="BY7">
        <v>4</v>
      </c>
      <c r="BZ7" s="3">
        <v>4</v>
      </c>
      <c r="CA7" s="2">
        <v>4</v>
      </c>
      <c r="CB7">
        <v>4</v>
      </c>
      <c r="CC7">
        <v>4</v>
      </c>
      <c r="CD7">
        <v>4</v>
      </c>
      <c r="CE7">
        <v>4</v>
      </c>
      <c r="CF7">
        <v>4</v>
      </c>
      <c r="CG7" s="3">
        <v>4</v>
      </c>
      <c r="CH7" s="2">
        <v>4</v>
      </c>
      <c r="CI7">
        <v>4</v>
      </c>
      <c r="CJ7">
        <v>4</v>
      </c>
      <c r="CK7">
        <v>4</v>
      </c>
      <c r="CL7">
        <v>4</v>
      </c>
      <c r="CM7">
        <v>4</v>
      </c>
      <c r="CN7" s="3">
        <v>4</v>
      </c>
      <c r="CO7">
        <v>3</v>
      </c>
      <c r="CP7">
        <v>3</v>
      </c>
      <c r="CQ7">
        <v>4</v>
      </c>
      <c r="CR7">
        <v>4</v>
      </c>
      <c r="CS7">
        <v>4</v>
      </c>
      <c r="CT7">
        <v>4</v>
      </c>
      <c r="CU7">
        <v>4</v>
      </c>
    </row>
    <row r="8" spans="1:99" x14ac:dyDescent="0.2">
      <c r="A8" t="s">
        <v>1</v>
      </c>
      <c r="B8" s="2">
        <v>4</v>
      </c>
      <c r="C8">
        <v>3</v>
      </c>
      <c r="D8">
        <v>2</v>
      </c>
      <c r="E8">
        <v>4</v>
      </c>
      <c r="F8">
        <v>4</v>
      </c>
      <c r="G8">
        <v>2</v>
      </c>
      <c r="H8" s="3">
        <v>3</v>
      </c>
      <c r="I8" s="2">
        <v>2</v>
      </c>
      <c r="J8">
        <v>1</v>
      </c>
      <c r="K8">
        <v>2</v>
      </c>
      <c r="L8">
        <v>3</v>
      </c>
      <c r="M8">
        <v>4</v>
      </c>
      <c r="N8">
        <v>1</v>
      </c>
      <c r="O8" s="3">
        <v>3</v>
      </c>
      <c r="P8" s="2">
        <v>4</v>
      </c>
      <c r="Q8">
        <v>4</v>
      </c>
      <c r="R8">
        <v>4</v>
      </c>
      <c r="S8">
        <v>4</v>
      </c>
      <c r="T8">
        <v>4</v>
      </c>
      <c r="U8">
        <v>4</v>
      </c>
      <c r="V8" s="3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 s="2">
        <v>4</v>
      </c>
      <c r="AL8">
        <v>3</v>
      </c>
      <c r="AM8">
        <v>4</v>
      </c>
      <c r="AN8">
        <v>3</v>
      </c>
      <c r="AO8">
        <v>4</v>
      </c>
      <c r="AP8">
        <v>3</v>
      </c>
      <c r="AQ8" s="3">
        <v>4</v>
      </c>
      <c r="AR8" s="2">
        <v>2</v>
      </c>
      <c r="AS8">
        <v>2</v>
      </c>
      <c r="AT8">
        <v>2</v>
      </c>
      <c r="AU8">
        <v>4</v>
      </c>
      <c r="AV8">
        <v>2</v>
      </c>
      <c r="AW8">
        <v>2</v>
      </c>
      <c r="AX8" s="3">
        <v>2</v>
      </c>
      <c r="AY8" s="2">
        <v>3</v>
      </c>
      <c r="AZ8">
        <v>3</v>
      </c>
      <c r="BA8">
        <v>4</v>
      </c>
      <c r="BB8">
        <v>4</v>
      </c>
      <c r="BC8">
        <v>1</v>
      </c>
      <c r="BD8">
        <v>4</v>
      </c>
      <c r="BE8" s="3">
        <v>3</v>
      </c>
      <c r="BF8" s="2">
        <v>4</v>
      </c>
      <c r="BG8">
        <v>4</v>
      </c>
      <c r="BH8">
        <v>4</v>
      </c>
      <c r="BI8">
        <v>4</v>
      </c>
      <c r="BJ8">
        <v>4</v>
      </c>
      <c r="BK8">
        <v>4</v>
      </c>
      <c r="BL8" s="3">
        <v>4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 s="2">
        <v>4</v>
      </c>
      <c r="BU8">
        <v>4</v>
      </c>
      <c r="BV8">
        <v>4</v>
      </c>
      <c r="BW8">
        <v>4</v>
      </c>
      <c r="BX8">
        <v>4</v>
      </c>
      <c r="BY8">
        <v>4</v>
      </c>
      <c r="BZ8" s="3">
        <v>4</v>
      </c>
      <c r="CA8" s="2">
        <v>4</v>
      </c>
      <c r="CB8">
        <v>4</v>
      </c>
      <c r="CC8">
        <v>4</v>
      </c>
      <c r="CD8">
        <v>4</v>
      </c>
      <c r="CE8">
        <v>4</v>
      </c>
      <c r="CF8">
        <v>4</v>
      </c>
      <c r="CG8" s="3">
        <v>4</v>
      </c>
      <c r="CH8" s="2">
        <v>4</v>
      </c>
      <c r="CI8">
        <v>4</v>
      </c>
      <c r="CJ8">
        <v>4</v>
      </c>
      <c r="CK8">
        <v>4</v>
      </c>
      <c r="CL8">
        <v>4</v>
      </c>
      <c r="CM8">
        <v>4</v>
      </c>
      <c r="CN8" s="3">
        <v>4</v>
      </c>
      <c r="CO8">
        <v>2</v>
      </c>
      <c r="CP8">
        <v>3</v>
      </c>
      <c r="CQ8">
        <v>2</v>
      </c>
      <c r="CR8">
        <v>3</v>
      </c>
      <c r="CS8">
        <v>2</v>
      </c>
      <c r="CT8">
        <v>3</v>
      </c>
      <c r="CU8">
        <v>3</v>
      </c>
    </row>
    <row r="9" spans="1:99" x14ac:dyDescent="0.2">
      <c r="A9" t="s">
        <v>1</v>
      </c>
      <c r="B9" s="2">
        <v>4</v>
      </c>
      <c r="C9">
        <v>4</v>
      </c>
      <c r="D9">
        <v>4</v>
      </c>
      <c r="E9">
        <v>4</v>
      </c>
      <c r="F9">
        <v>4</v>
      </c>
      <c r="G9">
        <v>4</v>
      </c>
      <c r="H9" s="3">
        <v>4</v>
      </c>
      <c r="I9" s="2">
        <v>4</v>
      </c>
      <c r="J9">
        <v>4</v>
      </c>
      <c r="K9">
        <v>4</v>
      </c>
      <c r="L9">
        <v>4</v>
      </c>
      <c r="M9">
        <v>4</v>
      </c>
      <c r="N9">
        <v>4</v>
      </c>
      <c r="O9" s="3">
        <v>4</v>
      </c>
      <c r="P9" s="2">
        <v>4</v>
      </c>
      <c r="Q9">
        <v>4</v>
      </c>
      <c r="R9">
        <v>4</v>
      </c>
      <c r="S9">
        <v>4</v>
      </c>
      <c r="T9">
        <v>4</v>
      </c>
      <c r="U9">
        <v>4</v>
      </c>
      <c r="V9" s="3">
        <v>4</v>
      </c>
      <c r="W9">
        <v>4</v>
      </c>
      <c r="X9">
        <v>4</v>
      </c>
      <c r="Y9">
        <v>4</v>
      </c>
      <c r="Z9">
        <v>4</v>
      </c>
      <c r="AA9">
        <v>4</v>
      </c>
      <c r="AB9">
        <v>4</v>
      </c>
      <c r="AC9">
        <v>4</v>
      </c>
      <c r="AD9">
        <v>1</v>
      </c>
      <c r="AE9">
        <v>1</v>
      </c>
      <c r="AF9">
        <v>4</v>
      </c>
      <c r="AG9">
        <v>4</v>
      </c>
      <c r="AH9">
        <v>4</v>
      </c>
      <c r="AI9">
        <v>4</v>
      </c>
      <c r="AJ9">
        <v>4</v>
      </c>
      <c r="AK9" s="2">
        <v>4</v>
      </c>
      <c r="AL9">
        <v>4</v>
      </c>
      <c r="AM9">
        <v>4</v>
      </c>
      <c r="AN9">
        <v>4</v>
      </c>
      <c r="AO9">
        <v>4</v>
      </c>
      <c r="AP9">
        <v>4</v>
      </c>
      <c r="AQ9" s="3">
        <v>4</v>
      </c>
      <c r="AR9" s="2">
        <v>4</v>
      </c>
      <c r="AS9">
        <v>4</v>
      </c>
      <c r="AT9">
        <v>4</v>
      </c>
      <c r="AU9">
        <v>4</v>
      </c>
      <c r="AV9">
        <v>4</v>
      </c>
      <c r="AW9">
        <v>4</v>
      </c>
      <c r="AX9" s="3">
        <v>4</v>
      </c>
      <c r="AY9" s="2">
        <v>4</v>
      </c>
      <c r="AZ9">
        <v>4</v>
      </c>
      <c r="BA9">
        <v>4</v>
      </c>
      <c r="BB9">
        <v>4</v>
      </c>
      <c r="BC9">
        <v>4</v>
      </c>
      <c r="BD9">
        <v>4</v>
      </c>
      <c r="BE9" s="3">
        <v>4</v>
      </c>
      <c r="BF9" s="2">
        <v>4</v>
      </c>
      <c r="BG9">
        <v>4</v>
      </c>
      <c r="BH9">
        <v>4</v>
      </c>
      <c r="BI9">
        <v>4</v>
      </c>
      <c r="BJ9">
        <v>4</v>
      </c>
      <c r="BK9">
        <v>4</v>
      </c>
      <c r="BL9" s="3">
        <v>4</v>
      </c>
      <c r="BM9">
        <v>4</v>
      </c>
      <c r="BN9">
        <v>4</v>
      </c>
      <c r="BO9">
        <v>4</v>
      </c>
      <c r="BP9">
        <v>4</v>
      </c>
      <c r="BQ9">
        <v>4</v>
      </c>
      <c r="BR9">
        <v>4</v>
      </c>
      <c r="BS9">
        <v>4</v>
      </c>
      <c r="BT9" s="2">
        <v>4</v>
      </c>
      <c r="BU9">
        <v>4</v>
      </c>
      <c r="BV9">
        <v>4</v>
      </c>
      <c r="BW9">
        <v>4</v>
      </c>
      <c r="BX9">
        <v>4</v>
      </c>
      <c r="BY9">
        <v>4</v>
      </c>
      <c r="CA9" s="2">
        <v>4</v>
      </c>
      <c r="CB9">
        <v>4</v>
      </c>
      <c r="CC9">
        <v>4</v>
      </c>
      <c r="CD9">
        <v>4</v>
      </c>
      <c r="CE9">
        <v>4</v>
      </c>
      <c r="CF9">
        <v>4</v>
      </c>
      <c r="CG9" s="3">
        <v>4</v>
      </c>
      <c r="CH9" s="2">
        <v>4</v>
      </c>
      <c r="CI9">
        <v>4</v>
      </c>
      <c r="CJ9">
        <v>4</v>
      </c>
      <c r="CK9">
        <v>4</v>
      </c>
      <c r="CL9">
        <v>4</v>
      </c>
      <c r="CM9">
        <v>4</v>
      </c>
      <c r="CN9" s="3">
        <v>4</v>
      </c>
      <c r="CO9">
        <v>4</v>
      </c>
      <c r="CP9">
        <v>4</v>
      </c>
      <c r="CQ9">
        <v>4</v>
      </c>
      <c r="CR9">
        <v>4</v>
      </c>
      <c r="CS9">
        <v>4</v>
      </c>
      <c r="CT9">
        <v>4</v>
      </c>
      <c r="CU9">
        <v>4</v>
      </c>
    </row>
    <row r="10" spans="1:99" x14ac:dyDescent="0.2">
      <c r="A10" t="s">
        <v>1</v>
      </c>
      <c r="B10" s="2">
        <v>3</v>
      </c>
      <c r="C10">
        <v>1</v>
      </c>
      <c r="D10">
        <v>1</v>
      </c>
      <c r="E10">
        <v>2</v>
      </c>
      <c r="F10">
        <v>4</v>
      </c>
      <c r="G10">
        <v>2</v>
      </c>
      <c r="H10" s="3">
        <v>3</v>
      </c>
      <c r="I10" s="2">
        <v>1</v>
      </c>
      <c r="J10">
        <v>2</v>
      </c>
      <c r="K10">
        <v>2</v>
      </c>
      <c r="L10">
        <v>2</v>
      </c>
      <c r="M10">
        <v>4</v>
      </c>
      <c r="N10">
        <v>3</v>
      </c>
      <c r="O10" s="3">
        <v>3</v>
      </c>
      <c r="P10" s="2">
        <v>4</v>
      </c>
      <c r="Q10">
        <v>3</v>
      </c>
      <c r="R10">
        <v>4</v>
      </c>
      <c r="S10">
        <v>4</v>
      </c>
      <c r="T10">
        <v>3</v>
      </c>
      <c r="U10">
        <v>2</v>
      </c>
      <c r="V10" s="3">
        <v>1</v>
      </c>
      <c r="W10">
        <v>3</v>
      </c>
      <c r="X10">
        <v>4</v>
      </c>
      <c r="Y10">
        <v>3</v>
      </c>
      <c r="Z10">
        <v>2</v>
      </c>
      <c r="AA10">
        <v>4</v>
      </c>
      <c r="AB10">
        <v>2</v>
      </c>
      <c r="AC10">
        <v>4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 s="2">
        <v>2</v>
      </c>
      <c r="AL10">
        <v>3</v>
      </c>
      <c r="AM10">
        <v>1</v>
      </c>
      <c r="AN10">
        <v>4</v>
      </c>
      <c r="AO10">
        <v>3</v>
      </c>
      <c r="AP10">
        <v>2</v>
      </c>
      <c r="AQ10" s="3">
        <v>2</v>
      </c>
      <c r="AR10" s="2">
        <v>4</v>
      </c>
      <c r="AS10">
        <v>4</v>
      </c>
      <c r="AT10">
        <v>4</v>
      </c>
      <c r="AU10">
        <v>4</v>
      </c>
      <c r="AV10">
        <v>4</v>
      </c>
      <c r="AW10">
        <v>4</v>
      </c>
      <c r="AX10" s="3">
        <v>4</v>
      </c>
      <c r="AY10" s="2">
        <v>1</v>
      </c>
      <c r="AZ10">
        <v>1</v>
      </c>
      <c r="BA10">
        <v>3</v>
      </c>
      <c r="BB10">
        <v>3</v>
      </c>
      <c r="BC10">
        <v>2</v>
      </c>
      <c r="BD10">
        <v>4</v>
      </c>
      <c r="BE10" s="3">
        <v>4</v>
      </c>
      <c r="BF10" s="2">
        <v>4</v>
      </c>
      <c r="BG10">
        <v>1</v>
      </c>
      <c r="BH10">
        <v>3</v>
      </c>
      <c r="BI10">
        <v>2</v>
      </c>
      <c r="BJ10">
        <v>4</v>
      </c>
      <c r="BK10">
        <v>1</v>
      </c>
      <c r="BL10" s="3">
        <v>2</v>
      </c>
      <c r="BM10">
        <v>1</v>
      </c>
      <c r="BN10">
        <v>4</v>
      </c>
      <c r="BO10">
        <v>4</v>
      </c>
      <c r="BP10">
        <v>4</v>
      </c>
      <c r="BQ10">
        <v>4</v>
      </c>
      <c r="BR10">
        <v>4</v>
      </c>
      <c r="BS10">
        <v>1</v>
      </c>
      <c r="BT10" s="2">
        <v>4</v>
      </c>
      <c r="BU10">
        <v>4</v>
      </c>
      <c r="BV10">
        <v>4</v>
      </c>
      <c r="BW10">
        <v>4</v>
      </c>
      <c r="BX10">
        <v>4</v>
      </c>
      <c r="BY10">
        <v>4</v>
      </c>
      <c r="BZ10" s="3">
        <v>4</v>
      </c>
      <c r="CA10" s="2">
        <v>1</v>
      </c>
      <c r="CB10">
        <v>3</v>
      </c>
      <c r="CC10">
        <v>4</v>
      </c>
      <c r="CD10">
        <v>2</v>
      </c>
      <c r="CE10">
        <v>1</v>
      </c>
      <c r="CF10">
        <v>4</v>
      </c>
      <c r="CG10" s="3">
        <v>1</v>
      </c>
      <c r="CH10" s="2">
        <v>4</v>
      </c>
      <c r="CI10">
        <v>4</v>
      </c>
      <c r="CJ10">
        <v>4</v>
      </c>
      <c r="CK10">
        <v>4</v>
      </c>
      <c r="CL10">
        <v>4</v>
      </c>
      <c r="CM10">
        <v>4</v>
      </c>
      <c r="CN10" s="3">
        <v>4</v>
      </c>
      <c r="CO10">
        <v>2</v>
      </c>
      <c r="CP10">
        <v>1</v>
      </c>
      <c r="CQ10">
        <v>2</v>
      </c>
      <c r="CR10">
        <v>3</v>
      </c>
      <c r="CS10">
        <v>3</v>
      </c>
      <c r="CT10">
        <v>4</v>
      </c>
      <c r="CU10">
        <v>1</v>
      </c>
    </row>
    <row r="11" spans="1:99" x14ac:dyDescent="0.2">
      <c r="A11" t="s">
        <v>1</v>
      </c>
      <c r="B11" s="2">
        <v>4</v>
      </c>
      <c r="C11">
        <v>4</v>
      </c>
      <c r="D11">
        <v>2</v>
      </c>
      <c r="E11">
        <v>3</v>
      </c>
      <c r="F11">
        <v>4</v>
      </c>
      <c r="G11">
        <v>3</v>
      </c>
      <c r="H11" s="3">
        <v>3</v>
      </c>
      <c r="I11" s="2">
        <v>1</v>
      </c>
      <c r="J11">
        <v>1</v>
      </c>
      <c r="K11">
        <v>1</v>
      </c>
      <c r="L11">
        <v>1</v>
      </c>
      <c r="M11">
        <v>1</v>
      </c>
      <c r="N11">
        <v>1</v>
      </c>
      <c r="O11" s="3">
        <v>1</v>
      </c>
      <c r="P11" s="2">
        <v>1</v>
      </c>
      <c r="Q11">
        <v>1</v>
      </c>
      <c r="R11">
        <v>1</v>
      </c>
      <c r="S11">
        <v>1</v>
      </c>
      <c r="T11">
        <v>1</v>
      </c>
      <c r="U11">
        <v>2</v>
      </c>
      <c r="V11" s="3">
        <v>2</v>
      </c>
      <c r="W11">
        <v>4</v>
      </c>
      <c r="X11">
        <v>4</v>
      </c>
      <c r="Y11">
        <v>4</v>
      </c>
      <c r="Z11">
        <v>4</v>
      </c>
      <c r="AA11">
        <v>4</v>
      </c>
      <c r="AB11">
        <v>4</v>
      </c>
      <c r="AC11">
        <v>4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2</v>
      </c>
      <c r="AJ11">
        <v>3</v>
      </c>
      <c r="AK11" s="2">
        <v>4</v>
      </c>
      <c r="AL11">
        <v>4</v>
      </c>
      <c r="AM11">
        <v>4</v>
      </c>
      <c r="AN11">
        <v>4</v>
      </c>
      <c r="AO11">
        <v>4</v>
      </c>
      <c r="AP11">
        <v>4</v>
      </c>
      <c r="AQ11" s="3">
        <v>4</v>
      </c>
      <c r="AR11" s="2">
        <v>4</v>
      </c>
      <c r="AS11">
        <v>4</v>
      </c>
      <c r="AT11">
        <v>3</v>
      </c>
      <c r="AU11">
        <v>3</v>
      </c>
      <c r="AV11">
        <v>4</v>
      </c>
      <c r="AW11">
        <v>3</v>
      </c>
      <c r="AX11" s="3">
        <v>4</v>
      </c>
      <c r="AY11" s="2">
        <v>4</v>
      </c>
      <c r="AZ11">
        <v>4</v>
      </c>
      <c r="BA11">
        <v>4</v>
      </c>
      <c r="BB11">
        <v>4</v>
      </c>
      <c r="BC11">
        <v>4</v>
      </c>
      <c r="BD11">
        <v>4</v>
      </c>
      <c r="BE11" s="3">
        <v>4</v>
      </c>
      <c r="BF11" s="2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 s="3">
        <v>4</v>
      </c>
      <c r="BM11">
        <v>4</v>
      </c>
      <c r="BN11">
        <v>4</v>
      </c>
      <c r="BO11">
        <v>4</v>
      </c>
      <c r="BP11">
        <v>4</v>
      </c>
      <c r="BQ11">
        <v>4</v>
      </c>
      <c r="BR11">
        <v>4</v>
      </c>
      <c r="BS11">
        <v>4</v>
      </c>
      <c r="BT11" s="2">
        <v>4</v>
      </c>
      <c r="BU11">
        <v>4</v>
      </c>
      <c r="BV11">
        <v>4</v>
      </c>
      <c r="BW11">
        <v>4</v>
      </c>
      <c r="BX11">
        <v>4</v>
      </c>
      <c r="BY11">
        <v>4</v>
      </c>
      <c r="BZ11" s="3">
        <v>4</v>
      </c>
      <c r="CA11" s="2">
        <v>4</v>
      </c>
      <c r="CB11">
        <v>4</v>
      </c>
      <c r="CC11">
        <v>4</v>
      </c>
      <c r="CD11">
        <v>4</v>
      </c>
      <c r="CE11">
        <v>3</v>
      </c>
      <c r="CF11">
        <v>3</v>
      </c>
      <c r="CG11" s="3">
        <v>4</v>
      </c>
      <c r="CH11" s="2">
        <v>4</v>
      </c>
      <c r="CI11">
        <v>4</v>
      </c>
      <c r="CJ11">
        <v>4</v>
      </c>
      <c r="CK11">
        <v>4</v>
      </c>
      <c r="CL11">
        <v>4</v>
      </c>
      <c r="CM11">
        <v>4</v>
      </c>
      <c r="CN11" s="3">
        <v>4</v>
      </c>
      <c r="CO11">
        <v>3</v>
      </c>
      <c r="CP11">
        <v>3</v>
      </c>
      <c r="CQ11">
        <v>3</v>
      </c>
      <c r="CR11">
        <v>4</v>
      </c>
      <c r="CS11">
        <v>3</v>
      </c>
      <c r="CT11">
        <v>3</v>
      </c>
      <c r="CU11">
        <v>4</v>
      </c>
    </row>
    <row r="12" spans="1:99" x14ac:dyDescent="0.2">
      <c r="A12" t="s">
        <v>1</v>
      </c>
      <c r="B12" s="2">
        <v>4</v>
      </c>
      <c r="C12">
        <v>4</v>
      </c>
      <c r="D12">
        <v>4</v>
      </c>
      <c r="E12">
        <v>4</v>
      </c>
      <c r="F12">
        <v>4</v>
      </c>
      <c r="I12" s="2">
        <v>1</v>
      </c>
      <c r="J12">
        <v>1</v>
      </c>
      <c r="K12">
        <v>1</v>
      </c>
      <c r="L12">
        <v>1</v>
      </c>
      <c r="M12">
        <v>1</v>
      </c>
      <c r="N12">
        <v>1</v>
      </c>
      <c r="O12" s="3">
        <v>1</v>
      </c>
      <c r="P12" s="2">
        <v>1</v>
      </c>
      <c r="Q12">
        <v>1</v>
      </c>
      <c r="R12">
        <v>1</v>
      </c>
      <c r="S12">
        <v>1</v>
      </c>
      <c r="T12">
        <v>1</v>
      </c>
      <c r="U12">
        <v>1</v>
      </c>
      <c r="V12" s="3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 s="2">
        <v>4</v>
      </c>
      <c r="AL12">
        <v>4</v>
      </c>
      <c r="AM12">
        <v>4</v>
      </c>
      <c r="AN12">
        <v>4</v>
      </c>
      <c r="AO12">
        <v>4</v>
      </c>
      <c r="AP12">
        <v>4</v>
      </c>
      <c r="AQ12" s="3">
        <v>4</v>
      </c>
      <c r="AR12" s="2">
        <v>4</v>
      </c>
      <c r="AS12">
        <v>4</v>
      </c>
      <c r="AT12">
        <v>4</v>
      </c>
      <c r="AU12">
        <v>4</v>
      </c>
      <c r="AV12">
        <v>4</v>
      </c>
      <c r="AW12">
        <v>4</v>
      </c>
      <c r="AX12" s="3">
        <v>4</v>
      </c>
      <c r="AY12" s="2">
        <v>3</v>
      </c>
      <c r="AZ12">
        <v>3</v>
      </c>
      <c r="BA12">
        <v>3</v>
      </c>
      <c r="BB12">
        <v>4</v>
      </c>
      <c r="BC12">
        <v>3</v>
      </c>
      <c r="BD12">
        <v>4</v>
      </c>
      <c r="BE12" s="3">
        <v>3</v>
      </c>
      <c r="BF12" s="2">
        <v>4</v>
      </c>
      <c r="BG12">
        <v>4</v>
      </c>
      <c r="BH12">
        <v>4</v>
      </c>
      <c r="BI12">
        <v>4</v>
      </c>
      <c r="BJ12">
        <v>4</v>
      </c>
      <c r="BK12">
        <v>4</v>
      </c>
      <c r="BL12" s="3">
        <v>4</v>
      </c>
      <c r="BM12">
        <v>3</v>
      </c>
      <c r="BN12">
        <v>3</v>
      </c>
      <c r="BO12">
        <v>3</v>
      </c>
      <c r="BP12">
        <v>3</v>
      </c>
      <c r="BQ12">
        <v>3</v>
      </c>
      <c r="BR12">
        <v>3</v>
      </c>
      <c r="BS12">
        <v>3</v>
      </c>
      <c r="BT12" s="2">
        <v>4</v>
      </c>
      <c r="BU12">
        <v>3</v>
      </c>
      <c r="BV12">
        <v>4</v>
      </c>
      <c r="BW12">
        <v>3</v>
      </c>
      <c r="BX12">
        <v>4</v>
      </c>
      <c r="BY12">
        <v>3</v>
      </c>
      <c r="BZ12" s="3">
        <v>4</v>
      </c>
      <c r="CA12" s="2">
        <v>4</v>
      </c>
      <c r="CB12">
        <v>4</v>
      </c>
      <c r="CC12">
        <v>4</v>
      </c>
      <c r="CD12">
        <v>4</v>
      </c>
      <c r="CE12">
        <v>4</v>
      </c>
      <c r="CF12">
        <v>4</v>
      </c>
      <c r="CG12" s="3">
        <v>4</v>
      </c>
      <c r="CH12" s="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 s="3">
        <v>4</v>
      </c>
      <c r="CO12">
        <v>4</v>
      </c>
      <c r="CP12">
        <v>4</v>
      </c>
      <c r="CQ12">
        <v>4</v>
      </c>
      <c r="CR12">
        <v>4</v>
      </c>
      <c r="CS12">
        <v>4</v>
      </c>
      <c r="CT12">
        <v>4</v>
      </c>
      <c r="CU12">
        <v>4</v>
      </c>
    </row>
    <row r="13" spans="1:99" x14ac:dyDescent="0.2">
      <c r="A13" t="s">
        <v>1</v>
      </c>
      <c r="B13" s="2">
        <v>4</v>
      </c>
      <c r="C13">
        <v>4</v>
      </c>
      <c r="D13">
        <v>4</v>
      </c>
      <c r="E13">
        <v>3</v>
      </c>
      <c r="F13">
        <v>4</v>
      </c>
      <c r="G13">
        <v>3</v>
      </c>
      <c r="H13" s="3">
        <v>3</v>
      </c>
      <c r="I13" s="2">
        <v>2</v>
      </c>
      <c r="J13">
        <v>2</v>
      </c>
      <c r="K13">
        <v>2</v>
      </c>
      <c r="L13">
        <v>2</v>
      </c>
      <c r="M13">
        <v>2</v>
      </c>
      <c r="N13">
        <v>2</v>
      </c>
      <c r="O13" s="3">
        <v>2</v>
      </c>
      <c r="P13" s="2">
        <v>4</v>
      </c>
      <c r="Q13">
        <v>4</v>
      </c>
      <c r="R13">
        <v>4</v>
      </c>
      <c r="S13">
        <v>4</v>
      </c>
      <c r="T13">
        <v>4</v>
      </c>
      <c r="U13">
        <v>4</v>
      </c>
      <c r="V13" s="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2</v>
      </c>
      <c r="AE13">
        <v>2</v>
      </c>
      <c r="AF13">
        <v>2</v>
      </c>
      <c r="AG13">
        <v>2</v>
      </c>
      <c r="AH13">
        <v>3</v>
      </c>
      <c r="AI13">
        <v>2</v>
      </c>
      <c r="AJ13">
        <v>2</v>
      </c>
      <c r="AK13" s="2">
        <v>4</v>
      </c>
      <c r="AL13">
        <v>4</v>
      </c>
      <c r="AM13">
        <v>4</v>
      </c>
      <c r="AN13">
        <v>4</v>
      </c>
      <c r="AO13">
        <v>4</v>
      </c>
      <c r="AP13">
        <v>4</v>
      </c>
      <c r="AQ13" s="3">
        <v>4</v>
      </c>
      <c r="AR13" s="2">
        <v>3</v>
      </c>
      <c r="AS13">
        <v>2</v>
      </c>
      <c r="AT13">
        <v>3</v>
      </c>
      <c r="AU13">
        <v>3</v>
      </c>
      <c r="AV13">
        <v>3</v>
      </c>
      <c r="AW13">
        <v>3</v>
      </c>
      <c r="AX13" s="3">
        <v>3</v>
      </c>
      <c r="AY13" s="2">
        <v>2</v>
      </c>
      <c r="AZ13">
        <v>3</v>
      </c>
      <c r="BA13">
        <v>3</v>
      </c>
      <c r="BB13">
        <v>3</v>
      </c>
      <c r="BC13">
        <v>3</v>
      </c>
      <c r="BD13">
        <v>3</v>
      </c>
      <c r="BE13" s="3">
        <v>3</v>
      </c>
      <c r="BF13" s="2">
        <v>4</v>
      </c>
      <c r="BG13">
        <v>4</v>
      </c>
      <c r="BH13">
        <v>4</v>
      </c>
      <c r="BI13">
        <v>4</v>
      </c>
      <c r="BJ13">
        <v>4</v>
      </c>
      <c r="BK13">
        <v>4</v>
      </c>
      <c r="BL13" s="3">
        <v>4</v>
      </c>
      <c r="BM13">
        <v>4</v>
      </c>
      <c r="BN13">
        <v>4</v>
      </c>
      <c r="BO13">
        <v>4</v>
      </c>
      <c r="BP13">
        <v>4</v>
      </c>
      <c r="BQ13">
        <v>4</v>
      </c>
      <c r="BR13">
        <v>4</v>
      </c>
      <c r="BS13">
        <v>4</v>
      </c>
      <c r="BT13" s="2">
        <v>4</v>
      </c>
      <c r="BU13">
        <v>4</v>
      </c>
      <c r="BV13">
        <v>4</v>
      </c>
      <c r="BW13">
        <v>4</v>
      </c>
      <c r="BX13">
        <v>4</v>
      </c>
      <c r="BY13">
        <v>4</v>
      </c>
      <c r="BZ13" s="3">
        <v>4</v>
      </c>
      <c r="CA13" s="2">
        <v>4</v>
      </c>
      <c r="CB13">
        <v>4</v>
      </c>
      <c r="CC13">
        <v>4</v>
      </c>
      <c r="CD13">
        <v>3</v>
      </c>
      <c r="CE13">
        <v>4</v>
      </c>
      <c r="CF13">
        <v>4</v>
      </c>
      <c r="CG13" s="3">
        <v>4</v>
      </c>
      <c r="CH13" s="2">
        <v>4</v>
      </c>
      <c r="CI13">
        <v>4</v>
      </c>
      <c r="CJ13">
        <v>3</v>
      </c>
      <c r="CK13">
        <v>4</v>
      </c>
      <c r="CL13">
        <v>4</v>
      </c>
      <c r="CM13">
        <v>4</v>
      </c>
      <c r="CN13" s="3">
        <v>4</v>
      </c>
      <c r="CO13">
        <v>3</v>
      </c>
      <c r="CP13">
        <v>4</v>
      </c>
      <c r="CQ13">
        <v>3</v>
      </c>
      <c r="CR13">
        <v>4</v>
      </c>
      <c r="CS13">
        <v>3</v>
      </c>
      <c r="CT13">
        <v>4</v>
      </c>
      <c r="CU13">
        <v>3</v>
      </c>
    </row>
    <row r="14" spans="1:99" x14ac:dyDescent="0.2">
      <c r="A14" t="s">
        <v>1</v>
      </c>
      <c r="B14" s="2">
        <v>3</v>
      </c>
      <c r="C14">
        <v>4</v>
      </c>
      <c r="D14">
        <v>3</v>
      </c>
      <c r="E14">
        <v>4</v>
      </c>
      <c r="F14">
        <v>3</v>
      </c>
      <c r="G14">
        <v>4</v>
      </c>
      <c r="H14" s="3">
        <v>3</v>
      </c>
      <c r="I14" s="2">
        <v>2</v>
      </c>
      <c r="J14">
        <v>2</v>
      </c>
      <c r="K14">
        <v>2</v>
      </c>
      <c r="L14">
        <v>3</v>
      </c>
      <c r="M14">
        <v>3</v>
      </c>
      <c r="N14">
        <v>2</v>
      </c>
      <c r="O14" s="3">
        <v>3</v>
      </c>
      <c r="P14" s="2">
        <v>2</v>
      </c>
      <c r="Q14">
        <v>2</v>
      </c>
      <c r="R14">
        <v>3</v>
      </c>
      <c r="S14">
        <v>3</v>
      </c>
      <c r="T14">
        <v>2</v>
      </c>
      <c r="U14">
        <v>3</v>
      </c>
      <c r="V14" s="3">
        <v>3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3</v>
      </c>
      <c r="AE14">
        <v>3</v>
      </c>
      <c r="AF14">
        <v>3</v>
      </c>
      <c r="AG14">
        <v>3</v>
      </c>
      <c r="AH14">
        <v>3</v>
      </c>
      <c r="AI14">
        <v>3</v>
      </c>
      <c r="AJ14">
        <v>3</v>
      </c>
      <c r="AK14" s="2">
        <v>4</v>
      </c>
      <c r="AL14">
        <v>4</v>
      </c>
      <c r="AM14">
        <v>4</v>
      </c>
      <c r="AN14">
        <v>4</v>
      </c>
      <c r="AO14">
        <v>4</v>
      </c>
      <c r="AP14">
        <v>4</v>
      </c>
      <c r="AQ14" s="3">
        <v>4</v>
      </c>
      <c r="AR14" s="2">
        <v>3</v>
      </c>
      <c r="AS14">
        <v>3</v>
      </c>
      <c r="AT14">
        <v>3</v>
      </c>
      <c r="AU14">
        <v>2</v>
      </c>
      <c r="AV14">
        <v>3</v>
      </c>
      <c r="AW14">
        <v>3</v>
      </c>
      <c r="AX14" s="3">
        <v>3</v>
      </c>
      <c r="AY14" s="2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 s="3">
        <v>2</v>
      </c>
      <c r="BF14" s="2">
        <v>4</v>
      </c>
      <c r="BG14">
        <v>4</v>
      </c>
      <c r="BH14">
        <v>4</v>
      </c>
      <c r="BI14">
        <v>4</v>
      </c>
      <c r="BJ14">
        <v>4</v>
      </c>
      <c r="BK14">
        <v>4</v>
      </c>
      <c r="BL14" s="3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 s="2">
        <v>4</v>
      </c>
      <c r="BU14">
        <v>4</v>
      </c>
      <c r="BV14">
        <v>4</v>
      </c>
      <c r="BW14">
        <v>4</v>
      </c>
      <c r="BX14">
        <v>4</v>
      </c>
      <c r="BY14">
        <v>4</v>
      </c>
      <c r="BZ14" s="3">
        <v>4</v>
      </c>
      <c r="CA14" s="2">
        <v>4</v>
      </c>
      <c r="CB14">
        <v>4</v>
      </c>
      <c r="CC14">
        <v>4</v>
      </c>
      <c r="CD14">
        <v>4</v>
      </c>
      <c r="CE14">
        <v>4</v>
      </c>
      <c r="CF14">
        <v>4</v>
      </c>
      <c r="CG14" s="3">
        <v>4</v>
      </c>
      <c r="CH14" s="2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 s="3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</row>
    <row r="15" spans="1:99" x14ac:dyDescent="0.2">
      <c r="A15" t="s">
        <v>1</v>
      </c>
      <c r="B15" s="2">
        <v>4</v>
      </c>
      <c r="C15">
        <v>4</v>
      </c>
      <c r="D15">
        <v>4</v>
      </c>
      <c r="E15">
        <v>4</v>
      </c>
      <c r="F15">
        <v>4</v>
      </c>
      <c r="G15">
        <v>3</v>
      </c>
      <c r="H15" s="3">
        <v>4</v>
      </c>
      <c r="I15" s="2">
        <v>3</v>
      </c>
      <c r="J15">
        <v>3</v>
      </c>
      <c r="K15">
        <v>2</v>
      </c>
      <c r="L15">
        <v>3</v>
      </c>
      <c r="M15">
        <v>4</v>
      </c>
      <c r="N15">
        <v>3</v>
      </c>
      <c r="O15" s="3">
        <v>4</v>
      </c>
      <c r="P15" s="2">
        <v>4</v>
      </c>
      <c r="Q15">
        <v>4</v>
      </c>
      <c r="R15">
        <v>4</v>
      </c>
      <c r="S15">
        <v>4</v>
      </c>
      <c r="T15">
        <v>4</v>
      </c>
      <c r="U15">
        <v>4</v>
      </c>
      <c r="V15" s="3">
        <v>4</v>
      </c>
      <c r="W15">
        <v>4</v>
      </c>
      <c r="X15">
        <v>4</v>
      </c>
      <c r="Y15">
        <v>4</v>
      </c>
      <c r="Z15">
        <v>4</v>
      </c>
      <c r="AA15">
        <v>4</v>
      </c>
      <c r="AB15">
        <v>4</v>
      </c>
      <c r="AC15">
        <v>4</v>
      </c>
      <c r="AD15">
        <v>2</v>
      </c>
      <c r="AE15">
        <v>2</v>
      </c>
      <c r="AF15">
        <v>4</v>
      </c>
      <c r="AG15">
        <v>4</v>
      </c>
      <c r="AH15">
        <v>4</v>
      </c>
      <c r="AI15">
        <v>2</v>
      </c>
      <c r="AJ15">
        <v>4</v>
      </c>
      <c r="AK15" s="2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 s="3">
        <v>4</v>
      </c>
      <c r="AR15" s="2">
        <v>4</v>
      </c>
      <c r="AS15">
        <v>4</v>
      </c>
      <c r="AT15">
        <v>4</v>
      </c>
      <c r="AU15">
        <v>4</v>
      </c>
      <c r="AV15">
        <v>4</v>
      </c>
      <c r="AW15">
        <v>4</v>
      </c>
      <c r="AX15" s="3">
        <v>4</v>
      </c>
      <c r="AY15" s="2">
        <v>3</v>
      </c>
      <c r="AZ15">
        <v>2</v>
      </c>
      <c r="BA15">
        <v>3</v>
      </c>
      <c r="BB15">
        <v>4</v>
      </c>
      <c r="BC15">
        <v>4</v>
      </c>
      <c r="BD15">
        <v>3</v>
      </c>
      <c r="BE15" s="3">
        <v>4</v>
      </c>
      <c r="BF15" s="2">
        <v>4</v>
      </c>
      <c r="BG15">
        <v>4</v>
      </c>
      <c r="BH15">
        <v>4</v>
      </c>
      <c r="BI15">
        <v>4</v>
      </c>
      <c r="BJ15">
        <v>4</v>
      </c>
      <c r="BK15">
        <v>4</v>
      </c>
      <c r="BL15" s="3">
        <v>4</v>
      </c>
      <c r="BM15">
        <v>4</v>
      </c>
      <c r="BN15">
        <v>4</v>
      </c>
      <c r="BO15">
        <v>3</v>
      </c>
      <c r="BP15">
        <v>4</v>
      </c>
      <c r="BQ15">
        <v>2</v>
      </c>
      <c r="BR15">
        <v>4</v>
      </c>
      <c r="BS15">
        <v>3</v>
      </c>
      <c r="BT15" s="2">
        <v>4</v>
      </c>
      <c r="BU15">
        <v>4</v>
      </c>
      <c r="BV15">
        <v>4</v>
      </c>
      <c r="BW15">
        <v>4</v>
      </c>
      <c r="BX15">
        <v>4</v>
      </c>
      <c r="BY15">
        <v>4</v>
      </c>
      <c r="BZ15" s="3">
        <v>4</v>
      </c>
      <c r="CA15" s="2">
        <v>3</v>
      </c>
      <c r="CB15">
        <v>2</v>
      </c>
      <c r="CC15">
        <v>2</v>
      </c>
      <c r="CD15">
        <v>4</v>
      </c>
      <c r="CE15">
        <v>4</v>
      </c>
      <c r="CF15">
        <v>3</v>
      </c>
      <c r="CG15" s="3">
        <v>3</v>
      </c>
      <c r="CH15" s="2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 s="3">
        <v>4</v>
      </c>
      <c r="CO15">
        <v>4</v>
      </c>
      <c r="CP15">
        <v>3</v>
      </c>
      <c r="CQ15">
        <v>4</v>
      </c>
      <c r="CR15">
        <v>4</v>
      </c>
      <c r="CS15">
        <v>4</v>
      </c>
      <c r="CT15">
        <v>2</v>
      </c>
      <c r="CU15">
        <v>4</v>
      </c>
    </row>
    <row r="16" spans="1:99" x14ac:dyDescent="0.2">
      <c r="A16" t="s">
        <v>1</v>
      </c>
      <c r="B16" s="2">
        <v>3</v>
      </c>
      <c r="C16">
        <v>3</v>
      </c>
      <c r="D16">
        <v>2</v>
      </c>
      <c r="E16">
        <v>3</v>
      </c>
      <c r="F16">
        <v>3</v>
      </c>
      <c r="G16">
        <v>1</v>
      </c>
      <c r="H16" s="3">
        <v>2</v>
      </c>
      <c r="I16" s="2">
        <v>1</v>
      </c>
      <c r="J16">
        <v>1</v>
      </c>
      <c r="K16">
        <v>2</v>
      </c>
      <c r="L16">
        <v>2</v>
      </c>
      <c r="M16">
        <v>2</v>
      </c>
      <c r="N16">
        <v>1</v>
      </c>
      <c r="O16" s="3">
        <v>2</v>
      </c>
      <c r="P16" s="2">
        <v>1</v>
      </c>
      <c r="Q16">
        <v>2</v>
      </c>
      <c r="R16">
        <v>2</v>
      </c>
      <c r="S16">
        <v>1</v>
      </c>
      <c r="T16">
        <v>1</v>
      </c>
      <c r="U16">
        <v>2</v>
      </c>
      <c r="V16" s="3">
        <v>1</v>
      </c>
      <c r="W16">
        <v>4</v>
      </c>
      <c r="X16">
        <v>3</v>
      </c>
      <c r="Y16">
        <v>3</v>
      </c>
      <c r="Z16">
        <v>3</v>
      </c>
      <c r="AA16">
        <v>3</v>
      </c>
      <c r="AB16">
        <v>2</v>
      </c>
      <c r="AC16">
        <v>3</v>
      </c>
      <c r="AD16">
        <v>1</v>
      </c>
      <c r="AE16">
        <v>2</v>
      </c>
      <c r="AF16">
        <v>1</v>
      </c>
      <c r="AG16">
        <v>1</v>
      </c>
      <c r="AH16">
        <v>1</v>
      </c>
      <c r="AI16">
        <v>1</v>
      </c>
      <c r="AJ16">
        <v>1</v>
      </c>
      <c r="AK16" s="2">
        <v>3</v>
      </c>
      <c r="AL16">
        <v>4</v>
      </c>
      <c r="AM16">
        <v>3</v>
      </c>
      <c r="AN16">
        <v>2</v>
      </c>
      <c r="AO16">
        <v>3</v>
      </c>
      <c r="AP16">
        <v>2</v>
      </c>
      <c r="AQ16" s="3">
        <v>3</v>
      </c>
      <c r="AR16" s="2">
        <v>1</v>
      </c>
      <c r="AS16">
        <v>3</v>
      </c>
      <c r="AT16">
        <v>1</v>
      </c>
      <c r="AU16">
        <v>2</v>
      </c>
      <c r="AV16">
        <v>1</v>
      </c>
      <c r="AW16">
        <v>2</v>
      </c>
      <c r="AX16" s="3">
        <v>1</v>
      </c>
      <c r="AY16" s="2">
        <v>2</v>
      </c>
      <c r="AZ16">
        <v>1</v>
      </c>
      <c r="BA16">
        <v>2</v>
      </c>
      <c r="BB16">
        <v>3</v>
      </c>
      <c r="BC16">
        <v>4</v>
      </c>
      <c r="BD16">
        <v>4</v>
      </c>
      <c r="BE16" s="3">
        <v>2</v>
      </c>
      <c r="BF16" s="2">
        <v>3</v>
      </c>
      <c r="BG16">
        <v>4</v>
      </c>
      <c r="BH16">
        <v>4</v>
      </c>
      <c r="BI16">
        <v>4</v>
      </c>
      <c r="BJ16">
        <v>3</v>
      </c>
      <c r="BK16">
        <v>2</v>
      </c>
      <c r="BL16" s="3">
        <v>4</v>
      </c>
      <c r="BM16">
        <v>3</v>
      </c>
      <c r="BN16">
        <v>3</v>
      </c>
      <c r="BO16">
        <v>2</v>
      </c>
      <c r="BP16">
        <v>3</v>
      </c>
      <c r="BQ16">
        <v>4</v>
      </c>
      <c r="BR16">
        <v>2</v>
      </c>
      <c r="BS16">
        <v>3</v>
      </c>
      <c r="BT16" s="2">
        <v>4</v>
      </c>
      <c r="BU16">
        <v>2</v>
      </c>
      <c r="BV16">
        <v>3</v>
      </c>
      <c r="BW16">
        <v>3</v>
      </c>
      <c r="BX16">
        <v>2</v>
      </c>
      <c r="BY16">
        <v>3</v>
      </c>
      <c r="BZ16" s="3">
        <v>3</v>
      </c>
      <c r="CA16" s="2">
        <v>4</v>
      </c>
      <c r="CB16">
        <v>3</v>
      </c>
      <c r="CC16">
        <v>3</v>
      </c>
      <c r="CD16">
        <v>3</v>
      </c>
      <c r="CE16">
        <v>3</v>
      </c>
      <c r="CF16">
        <v>4</v>
      </c>
      <c r="CG16" s="3">
        <v>3</v>
      </c>
      <c r="CH16" s="2">
        <v>4</v>
      </c>
      <c r="CI16">
        <v>4</v>
      </c>
      <c r="CJ16">
        <v>4</v>
      </c>
      <c r="CK16">
        <v>4</v>
      </c>
      <c r="CL16">
        <v>4</v>
      </c>
      <c r="CM16">
        <v>4</v>
      </c>
      <c r="CN16" s="3">
        <v>4</v>
      </c>
      <c r="CO16">
        <v>3</v>
      </c>
      <c r="CP16">
        <v>3</v>
      </c>
      <c r="CQ16">
        <v>4</v>
      </c>
      <c r="CR16">
        <v>3</v>
      </c>
      <c r="CS16">
        <v>4</v>
      </c>
      <c r="CT16">
        <v>4</v>
      </c>
      <c r="CU16">
        <v>4</v>
      </c>
    </row>
    <row r="17" spans="1:99" x14ac:dyDescent="0.2">
      <c r="A17" t="s">
        <v>1</v>
      </c>
      <c r="B17" s="2">
        <v>4</v>
      </c>
      <c r="C17">
        <v>4</v>
      </c>
      <c r="D17">
        <v>3</v>
      </c>
      <c r="E17">
        <v>3</v>
      </c>
      <c r="F17">
        <v>4</v>
      </c>
      <c r="G17">
        <v>2</v>
      </c>
      <c r="H17" s="3">
        <v>4</v>
      </c>
      <c r="I17" s="2">
        <v>2</v>
      </c>
      <c r="J17">
        <v>2</v>
      </c>
      <c r="K17">
        <v>4</v>
      </c>
      <c r="L17">
        <v>2</v>
      </c>
      <c r="M17">
        <v>4</v>
      </c>
      <c r="N17">
        <v>2</v>
      </c>
      <c r="O17" s="3">
        <v>2</v>
      </c>
      <c r="P17" s="2">
        <v>4</v>
      </c>
      <c r="Q17">
        <v>4</v>
      </c>
      <c r="R17">
        <v>4</v>
      </c>
      <c r="S17">
        <v>3</v>
      </c>
      <c r="T17">
        <v>4</v>
      </c>
      <c r="U17">
        <v>3</v>
      </c>
      <c r="V17" s="3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3</v>
      </c>
      <c r="AC17">
        <v>4</v>
      </c>
      <c r="AD17">
        <v>3</v>
      </c>
      <c r="AE17">
        <v>3</v>
      </c>
      <c r="AF17">
        <v>2</v>
      </c>
      <c r="AG17">
        <v>3</v>
      </c>
      <c r="AH17">
        <v>4</v>
      </c>
      <c r="AI17">
        <v>2</v>
      </c>
      <c r="AJ17">
        <v>3</v>
      </c>
      <c r="AK17" s="2">
        <v>4</v>
      </c>
      <c r="AL17">
        <v>4</v>
      </c>
      <c r="AM17">
        <v>4</v>
      </c>
      <c r="AN17">
        <v>3</v>
      </c>
      <c r="AO17">
        <v>4</v>
      </c>
      <c r="AP17">
        <v>3</v>
      </c>
      <c r="AQ17" s="3">
        <v>4</v>
      </c>
      <c r="AR17" s="2">
        <v>3</v>
      </c>
      <c r="AS17">
        <v>4</v>
      </c>
      <c r="AT17">
        <v>3</v>
      </c>
      <c r="AU17">
        <v>4</v>
      </c>
      <c r="AV17">
        <v>4</v>
      </c>
      <c r="AW17">
        <v>3</v>
      </c>
      <c r="AX17" s="3">
        <v>3</v>
      </c>
      <c r="AY17" s="2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 s="3">
        <v>4</v>
      </c>
      <c r="BF17" s="2">
        <v>4</v>
      </c>
      <c r="BG17">
        <v>4</v>
      </c>
      <c r="BH17">
        <v>4</v>
      </c>
      <c r="BI17">
        <v>4</v>
      </c>
      <c r="BJ17">
        <v>4</v>
      </c>
      <c r="BK17">
        <v>4</v>
      </c>
      <c r="BL17" s="3">
        <v>4</v>
      </c>
      <c r="BM17">
        <v>4</v>
      </c>
      <c r="BN17">
        <v>4</v>
      </c>
      <c r="BO17">
        <v>3</v>
      </c>
      <c r="BP17">
        <v>4</v>
      </c>
      <c r="BQ17">
        <v>4</v>
      </c>
      <c r="BR17">
        <v>4</v>
      </c>
      <c r="BS17">
        <v>4</v>
      </c>
      <c r="BT17" s="2">
        <v>3</v>
      </c>
      <c r="BU17">
        <v>3</v>
      </c>
      <c r="BV17">
        <v>4</v>
      </c>
      <c r="BW17">
        <v>4</v>
      </c>
      <c r="BX17">
        <v>4</v>
      </c>
      <c r="BY17">
        <v>3</v>
      </c>
      <c r="BZ17" s="3">
        <v>4</v>
      </c>
      <c r="CA17" s="2">
        <v>4</v>
      </c>
      <c r="CB17">
        <v>4</v>
      </c>
      <c r="CC17">
        <v>4</v>
      </c>
      <c r="CD17">
        <v>4</v>
      </c>
      <c r="CE17">
        <v>4</v>
      </c>
      <c r="CF17">
        <v>4</v>
      </c>
      <c r="CG17" s="3">
        <v>4</v>
      </c>
      <c r="CH17" s="2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 s="3">
        <v>4</v>
      </c>
      <c r="CO17">
        <v>4</v>
      </c>
      <c r="CP17">
        <v>4</v>
      </c>
      <c r="CQ17">
        <v>4</v>
      </c>
      <c r="CR17">
        <v>4</v>
      </c>
      <c r="CS17">
        <v>4</v>
      </c>
      <c r="CT17">
        <v>4</v>
      </c>
      <c r="CU17">
        <v>4</v>
      </c>
    </row>
    <row r="18" spans="1:99" x14ac:dyDescent="0.2">
      <c r="A18" t="s">
        <v>1</v>
      </c>
      <c r="B18" s="2">
        <v>3</v>
      </c>
      <c r="C18">
        <v>3</v>
      </c>
      <c r="D18">
        <v>3</v>
      </c>
      <c r="E18">
        <v>3</v>
      </c>
      <c r="F18">
        <v>3</v>
      </c>
      <c r="G18">
        <v>3</v>
      </c>
      <c r="H18" s="3">
        <v>3</v>
      </c>
      <c r="I18" s="2">
        <v>2</v>
      </c>
      <c r="J18">
        <v>1</v>
      </c>
      <c r="K18">
        <v>2</v>
      </c>
      <c r="L18">
        <v>2</v>
      </c>
      <c r="M18">
        <v>3</v>
      </c>
      <c r="N18">
        <v>2</v>
      </c>
      <c r="O18" s="3">
        <v>2</v>
      </c>
      <c r="P18" s="2">
        <v>3</v>
      </c>
      <c r="Q18">
        <v>3</v>
      </c>
      <c r="R18">
        <v>3</v>
      </c>
      <c r="S18">
        <v>3</v>
      </c>
      <c r="T18">
        <v>3</v>
      </c>
      <c r="U18">
        <v>3</v>
      </c>
      <c r="V18" s="3">
        <v>3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2</v>
      </c>
      <c r="AE18">
        <v>1</v>
      </c>
      <c r="AF18">
        <v>2</v>
      </c>
      <c r="AG18">
        <v>2</v>
      </c>
      <c r="AH18">
        <v>4</v>
      </c>
      <c r="AI18">
        <v>2</v>
      </c>
      <c r="AJ18">
        <v>1</v>
      </c>
      <c r="AK18" s="2">
        <v>4</v>
      </c>
      <c r="AL18">
        <v>3</v>
      </c>
      <c r="AM18">
        <v>3</v>
      </c>
      <c r="AN18">
        <v>3</v>
      </c>
      <c r="AO18">
        <v>3</v>
      </c>
      <c r="AP18">
        <v>3</v>
      </c>
      <c r="AQ18" s="3">
        <v>3</v>
      </c>
      <c r="AR18" s="2">
        <v>3</v>
      </c>
      <c r="AS18">
        <v>2</v>
      </c>
      <c r="AT18">
        <v>2</v>
      </c>
      <c r="AU18">
        <v>2</v>
      </c>
      <c r="AV18">
        <v>4</v>
      </c>
      <c r="AW18">
        <v>2</v>
      </c>
      <c r="AX18" s="3">
        <v>3</v>
      </c>
      <c r="AY18" s="2">
        <v>3</v>
      </c>
      <c r="AZ18">
        <v>3</v>
      </c>
      <c r="BA18">
        <v>2</v>
      </c>
      <c r="BB18">
        <v>4</v>
      </c>
      <c r="BC18">
        <v>4</v>
      </c>
      <c r="BD18">
        <v>4</v>
      </c>
      <c r="BE18" s="3">
        <v>4</v>
      </c>
      <c r="BF18" s="2">
        <v>4</v>
      </c>
      <c r="BG18">
        <v>4</v>
      </c>
      <c r="BH18">
        <v>4</v>
      </c>
      <c r="BI18">
        <v>4</v>
      </c>
      <c r="BJ18">
        <v>4</v>
      </c>
      <c r="BK18">
        <v>4</v>
      </c>
      <c r="BL18" s="3">
        <v>4</v>
      </c>
      <c r="BM18">
        <v>4</v>
      </c>
      <c r="BN18">
        <v>4</v>
      </c>
      <c r="BO18">
        <v>4</v>
      </c>
      <c r="BP18">
        <v>4</v>
      </c>
      <c r="BQ18">
        <v>4</v>
      </c>
      <c r="BR18">
        <v>4</v>
      </c>
      <c r="BS18">
        <v>4</v>
      </c>
      <c r="BT18" s="2">
        <v>4</v>
      </c>
      <c r="BU18">
        <v>4</v>
      </c>
      <c r="BV18">
        <v>4</v>
      </c>
      <c r="BW18">
        <v>4</v>
      </c>
      <c r="BX18">
        <v>4</v>
      </c>
      <c r="BY18">
        <v>4</v>
      </c>
      <c r="BZ18" s="3">
        <v>4</v>
      </c>
      <c r="CA18" s="2">
        <v>4</v>
      </c>
      <c r="CB18">
        <v>4</v>
      </c>
      <c r="CC18">
        <v>4</v>
      </c>
      <c r="CD18">
        <v>4</v>
      </c>
      <c r="CE18">
        <v>4</v>
      </c>
      <c r="CF18">
        <v>4</v>
      </c>
      <c r="CG18" s="3">
        <v>4</v>
      </c>
      <c r="CH18" s="2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 s="3">
        <v>4</v>
      </c>
      <c r="CO18">
        <v>4</v>
      </c>
      <c r="CP18">
        <v>3</v>
      </c>
      <c r="CQ18">
        <v>4</v>
      </c>
      <c r="CR18">
        <v>4</v>
      </c>
      <c r="CS18">
        <v>4</v>
      </c>
      <c r="CT18">
        <v>3</v>
      </c>
      <c r="CU18">
        <v>3</v>
      </c>
    </row>
    <row r="19" spans="1:99" x14ac:dyDescent="0.2">
      <c r="A19" t="s">
        <v>1</v>
      </c>
      <c r="B19" s="2">
        <v>3</v>
      </c>
      <c r="C19">
        <v>3</v>
      </c>
      <c r="D19">
        <v>4</v>
      </c>
      <c r="E19">
        <v>2</v>
      </c>
      <c r="F19">
        <v>4</v>
      </c>
      <c r="G19">
        <v>2</v>
      </c>
      <c r="H19" s="3">
        <v>4</v>
      </c>
      <c r="I19" s="2">
        <v>4</v>
      </c>
      <c r="J19">
        <v>2</v>
      </c>
      <c r="K19">
        <v>3</v>
      </c>
      <c r="L19">
        <v>3</v>
      </c>
      <c r="M19">
        <v>4</v>
      </c>
      <c r="N19">
        <v>2</v>
      </c>
      <c r="O19" s="3">
        <v>3</v>
      </c>
      <c r="P19" s="2">
        <v>1</v>
      </c>
      <c r="Q19">
        <v>1</v>
      </c>
      <c r="R19">
        <v>3</v>
      </c>
      <c r="S19">
        <v>3</v>
      </c>
      <c r="T19">
        <v>2</v>
      </c>
      <c r="U19">
        <v>2</v>
      </c>
      <c r="V19" s="3">
        <v>2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2</v>
      </c>
      <c r="AE19">
        <v>1</v>
      </c>
      <c r="AF19">
        <v>3</v>
      </c>
      <c r="AG19">
        <v>3</v>
      </c>
      <c r="AH19">
        <v>4</v>
      </c>
      <c r="AI19">
        <v>3</v>
      </c>
      <c r="AJ19">
        <v>4</v>
      </c>
      <c r="AK19" s="2">
        <v>3</v>
      </c>
      <c r="AL19">
        <v>3</v>
      </c>
      <c r="AM19">
        <v>2</v>
      </c>
      <c r="AN19">
        <v>3</v>
      </c>
      <c r="AO19">
        <v>2</v>
      </c>
      <c r="AQ19" s="3">
        <v>3</v>
      </c>
      <c r="AR19" s="2">
        <v>2</v>
      </c>
      <c r="AS19">
        <v>4</v>
      </c>
      <c r="AT19">
        <v>4</v>
      </c>
      <c r="AU19">
        <v>2</v>
      </c>
      <c r="AV19">
        <v>4</v>
      </c>
      <c r="AW19">
        <v>3</v>
      </c>
      <c r="AX19" s="3">
        <v>4</v>
      </c>
      <c r="AY19" s="2">
        <v>1</v>
      </c>
      <c r="AZ19">
        <v>1</v>
      </c>
      <c r="BA19">
        <v>1</v>
      </c>
      <c r="BB19">
        <v>3</v>
      </c>
      <c r="BC19">
        <v>3</v>
      </c>
      <c r="BD19">
        <v>2</v>
      </c>
      <c r="BE19" s="3">
        <v>1</v>
      </c>
      <c r="BF19" s="2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 s="3">
        <v>4</v>
      </c>
      <c r="BM19">
        <v>2</v>
      </c>
      <c r="BN19">
        <v>3</v>
      </c>
      <c r="BO19">
        <v>4</v>
      </c>
      <c r="BP19">
        <v>4</v>
      </c>
      <c r="BQ19">
        <v>2</v>
      </c>
      <c r="BR19">
        <v>4</v>
      </c>
      <c r="BS19">
        <v>1</v>
      </c>
      <c r="BT19" s="2">
        <v>4</v>
      </c>
      <c r="BU19">
        <v>4</v>
      </c>
      <c r="BV19">
        <v>4</v>
      </c>
      <c r="BW19">
        <v>3</v>
      </c>
      <c r="BX19">
        <v>3</v>
      </c>
      <c r="BY19">
        <v>3</v>
      </c>
      <c r="BZ19" s="3">
        <v>4</v>
      </c>
      <c r="CA19" s="2">
        <v>2</v>
      </c>
      <c r="CB19">
        <v>2</v>
      </c>
      <c r="CC19">
        <v>3</v>
      </c>
      <c r="CD19">
        <v>3</v>
      </c>
      <c r="CE19">
        <v>3</v>
      </c>
      <c r="CF19">
        <v>4</v>
      </c>
      <c r="CG19" s="3">
        <v>4</v>
      </c>
      <c r="CH19" s="2">
        <v>3</v>
      </c>
      <c r="CI19">
        <v>1</v>
      </c>
      <c r="CJ19">
        <v>3</v>
      </c>
      <c r="CK19">
        <v>2</v>
      </c>
      <c r="CL19">
        <v>4</v>
      </c>
      <c r="CM19">
        <v>3</v>
      </c>
      <c r="CN19" s="3">
        <v>4</v>
      </c>
      <c r="CO19">
        <v>2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</row>
    <row r="20" spans="1:99" x14ac:dyDescent="0.2">
      <c r="A20" t="s">
        <v>1</v>
      </c>
      <c r="B20" s="2">
        <v>2</v>
      </c>
      <c r="C20">
        <v>3</v>
      </c>
      <c r="D20">
        <v>4</v>
      </c>
      <c r="E20">
        <v>2</v>
      </c>
      <c r="F20">
        <v>4</v>
      </c>
      <c r="G20">
        <v>3</v>
      </c>
      <c r="H20" s="3">
        <v>3</v>
      </c>
      <c r="I20" s="2">
        <v>3</v>
      </c>
      <c r="J20">
        <v>2</v>
      </c>
      <c r="K20">
        <v>1</v>
      </c>
      <c r="L20">
        <v>4</v>
      </c>
      <c r="M20">
        <v>3</v>
      </c>
      <c r="N20">
        <v>2</v>
      </c>
      <c r="O20" s="3">
        <v>3</v>
      </c>
      <c r="P20" s="2">
        <v>3</v>
      </c>
      <c r="Q20">
        <v>2</v>
      </c>
      <c r="R20">
        <v>2</v>
      </c>
      <c r="S20">
        <v>4</v>
      </c>
      <c r="T20">
        <v>3</v>
      </c>
      <c r="U20">
        <v>1</v>
      </c>
      <c r="V20" s="3">
        <v>2</v>
      </c>
      <c r="W20">
        <v>3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1</v>
      </c>
      <c r="AF20">
        <v>2</v>
      </c>
      <c r="AG20">
        <v>4</v>
      </c>
      <c r="AH20">
        <v>2</v>
      </c>
      <c r="AI20">
        <v>1</v>
      </c>
      <c r="AJ20">
        <v>1</v>
      </c>
      <c r="AK20" s="2">
        <v>2</v>
      </c>
      <c r="AL20">
        <v>3</v>
      </c>
      <c r="AM20">
        <v>4</v>
      </c>
      <c r="AN20">
        <v>3</v>
      </c>
      <c r="AO20">
        <v>3</v>
      </c>
      <c r="AP20">
        <v>3</v>
      </c>
      <c r="AQ20" s="3">
        <v>3</v>
      </c>
      <c r="AR20" s="2">
        <v>4</v>
      </c>
      <c r="AS20">
        <v>2</v>
      </c>
      <c r="AT20">
        <v>3</v>
      </c>
      <c r="AU20">
        <v>4</v>
      </c>
      <c r="AV20">
        <v>3</v>
      </c>
      <c r="AW20">
        <v>3</v>
      </c>
      <c r="AX20" s="3">
        <v>3</v>
      </c>
      <c r="AY20" s="2">
        <v>2</v>
      </c>
      <c r="AZ20">
        <v>3</v>
      </c>
      <c r="BA20">
        <v>3</v>
      </c>
      <c r="BB20">
        <v>4</v>
      </c>
      <c r="BC20">
        <v>3</v>
      </c>
      <c r="BD20">
        <v>4</v>
      </c>
      <c r="BE20" s="3">
        <v>3</v>
      </c>
      <c r="BF20" s="2">
        <v>1</v>
      </c>
      <c r="BG20">
        <v>4</v>
      </c>
      <c r="BH20">
        <v>4</v>
      </c>
      <c r="BI20">
        <v>4</v>
      </c>
      <c r="BJ20">
        <v>4</v>
      </c>
      <c r="BK20">
        <v>4</v>
      </c>
      <c r="BL20" s="3">
        <v>4</v>
      </c>
      <c r="BM20">
        <v>4</v>
      </c>
      <c r="BN20">
        <v>2</v>
      </c>
      <c r="BO20">
        <v>3</v>
      </c>
      <c r="BP20">
        <v>4</v>
      </c>
      <c r="BQ20">
        <v>4</v>
      </c>
      <c r="BR20">
        <v>4</v>
      </c>
      <c r="BS20">
        <v>4</v>
      </c>
      <c r="BT20" s="2">
        <v>2</v>
      </c>
      <c r="BU20">
        <v>4</v>
      </c>
      <c r="BV20">
        <v>4</v>
      </c>
      <c r="BW20">
        <v>4</v>
      </c>
      <c r="BX20">
        <v>3</v>
      </c>
      <c r="BY20">
        <v>3</v>
      </c>
      <c r="BZ20" s="3">
        <v>4</v>
      </c>
      <c r="CA20" s="2">
        <v>3</v>
      </c>
      <c r="CB20">
        <v>3</v>
      </c>
      <c r="CC20">
        <v>4</v>
      </c>
      <c r="CD20">
        <v>4</v>
      </c>
      <c r="CE20">
        <v>4</v>
      </c>
      <c r="CF20">
        <v>4</v>
      </c>
      <c r="CG20" s="3">
        <v>4</v>
      </c>
      <c r="CH20" s="2">
        <v>1</v>
      </c>
      <c r="CI20">
        <v>4</v>
      </c>
      <c r="CJ20">
        <v>4</v>
      </c>
      <c r="CK20">
        <v>4</v>
      </c>
      <c r="CL20">
        <v>4</v>
      </c>
      <c r="CM20">
        <v>4</v>
      </c>
      <c r="CN20" s="3">
        <v>4</v>
      </c>
      <c r="CO20">
        <v>2</v>
      </c>
      <c r="CP20">
        <v>3</v>
      </c>
      <c r="CQ20">
        <v>4</v>
      </c>
      <c r="CR20">
        <v>4</v>
      </c>
      <c r="CS20">
        <v>4</v>
      </c>
      <c r="CT20">
        <v>4</v>
      </c>
      <c r="CU20">
        <v>4</v>
      </c>
    </row>
    <row r="21" spans="1:99" x14ac:dyDescent="0.2">
      <c r="A21" t="s">
        <v>1</v>
      </c>
      <c r="B21" s="2">
        <v>2</v>
      </c>
      <c r="C21">
        <v>2</v>
      </c>
      <c r="D21">
        <v>3</v>
      </c>
      <c r="E21">
        <v>2</v>
      </c>
      <c r="F21">
        <v>2</v>
      </c>
      <c r="G21">
        <v>2</v>
      </c>
      <c r="H21" s="3">
        <v>4</v>
      </c>
      <c r="I21" s="2">
        <v>2</v>
      </c>
      <c r="J21">
        <v>1</v>
      </c>
      <c r="K21">
        <v>2</v>
      </c>
      <c r="L21">
        <v>2</v>
      </c>
      <c r="M21">
        <v>2</v>
      </c>
      <c r="N21">
        <v>2</v>
      </c>
      <c r="O21" s="3">
        <v>4</v>
      </c>
      <c r="P21" s="2">
        <v>3</v>
      </c>
      <c r="Q21">
        <v>3</v>
      </c>
      <c r="R21">
        <v>2</v>
      </c>
      <c r="S21">
        <v>3</v>
      </c>
      <c r="T21">
        <v>3</v>
      </c>
      <c r="U21">
        <v>2</v>
      </c>
      <c r="V21" s="3">
        <v>4</v>
      </c>
      <c r="W21">
        <v>4</v>
      </c>
      <c r="X21">
        <v>2</v>
      </c>
      <c r="Y21">
        <v>4</v>
      </c>
      <c r="Z21">
        <v>3</v>
      </c>
      <c r="AA21">
        <v>2</v>
      </c>
      <c r="AB21">
        <v>3</v>
      </c>
      <c r="AC21">
        <v>3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 s="2">
        <v>1</v>
      </c>
      <c r="AL21">
        <v>2</v>
      </c>
      <c r="AM21">
        <v>2</v>
      </c>
      <c r="AN21">
        <v>2</v>
      </c>
      <c r="AO21">
        <v>2</v>
      </c>
      <c r="AP21">
        <v>2</v>
      </c>
      <c r="AQ21" s="3">
        <v>4</v>
      </c>
      <c r="AR21" s="2">
        <v>2</v>
      </c>
      <c r="AS21">
        <v>4</v>
      </c>
      <c r="AT21">
        <v>3</v>
      </c>
      <c r="AU21">
        <v>1</v>
      </c>
      <c r="AV21">
        <v>1</v>
      </c>
      <c r="AW21">
        <v>1</v>
      </c>
      <c r="AX21" s="3">
        <v>3</v>
      </c>
      <c r="AY21" s="2">
        <v>2</v>
      </c>
      <c r="AZ21">
        <v>1</v>
      </c>
      <c r="BA21">
        <v>2</v>
      </c>
      <c r="BB21">
        <v>4</v>
      </c>
      <c r="BC21">
        <v>3</v>
      </c>
      <c r="BD21">
        <v>4</v>
      </c>
      <c r="BE21" s="3">
        <v>4</v>
      </c>
      <c r="BF21" s="2">
        <v>1</v>
      </c>
      <c r="BG21">
        <v>4</v>
      </c>
      <c r="BH21">
        <v>4</v>
      </c>
      <c r="BI21">
        <v>4</v>
      </c>
      <c r="BJ21">
        <v>1</v>
      </c>
      <c r="BK21">
        <v>4</v>
      </c>
      <c r="BL21" s="3">
        <v>4</v>
      </c>
      <c r="BM21">
        <v>4</v>
      </c>
      <c r="BN21">
        <v>4</v>
      </c>
      <c r="BO21">
        <v>1</v>
      </c>
      <c r="BP21">
        <v>4</v>
      </c>
      <c r="BQ21">
        <v>1</v>
      </c>
      <c r="BR21">
        <v>4</v>
      </c>
      <c r="BS21">
        <v>4</v>
      </c>
      <c r="BT21" s="2">
        <v>4</v>
      </c>
      <c r="BU21">
        <v>2</v>
      </c>
      <c r="BV21">
        <v>4</v>
      </c>
      <c r="BW21">
        <v>4</v>
      </c>
      <c r="BX21">
        <v>2</v>
      </c>
      <c r="BY21">
        <v>3</v>
      </c>
      <c r="BZ21" s="3">
        <v>4</v>
      </c>
      <c r="CA21" s="2">
        <v>1</v>
      </c>
      <c r="CB21">
        <v>1</v>
      </c>
      <c r="CC21">
        <v>1</v>
      </c>
      <c r="CD21">
        <v>2</v>
      </c>
      <c r="CE21">
        <v>1</v>
      </c>
      <c r="CF21">
        <v>4</v>
      </c>
      <c r="CG21" s="3">
        <v>2</v>
      </c>
      <c r="CH21" s="2">
        <v>4</v>
      </c>
      <c r="CI21">
        <v>4</v>
      </c>
      <c r="CJ21">
        <v>4</v>
      </c>
      <c r="CK21">
        <v>4</v>
      </c>
      <c r="CL21">
        <v>4</v>
      </c>
      <c r="CM21">
        <v>2</v>
      </c>
      <c r="CN21" s="3">
        <v>4</v>
      </c>
      <c r="CO21">
        <v>2</v>
      </c>
      <c r="CP21">
        <v>2</v>
      </c>
      <c r="CQ21">
        <v>4</v>
      </c>
      <c r="CR21">
        <v>4</v>
      </c>
      <c r="CS21">
        <v>3</v>
      </c>
      <c r="CT21">
        <v>4</v>
      </c>
      <c r="CU21">
        <v>4</v>
      </c>
    </row>
    <row r="22" spans="1:99" x14ac:dyDescent="0.2">
      <c r="A22" t="s">
        <v>1</v>
      </c>
      <c r="C22">
        <v>3</v>
      </c>
      <c r="D22">
        <v>4</v>
      </c>
      <c r="E22">
        <v>3</v>
      </c>
      <c r="F22">
        <v>2</v>
      </c>
      <c r="H22" s="3">
        <v>3</v>
      </c>
      <c r="I22" s="2">
        <v>4</v>
      </c>
      <c r="J22">
        <v>4</v>
      </c>
      <c r="K22">
        <v>4</v>
      </c>
      <c r="L22">
        <v>4</v>
      </c>
      <c r="M22">
        <v>3</v>
      </c>
      <c r="N22">
        <v>4</v>
      </c>
      <c r="O22" s="3">
        <v>3</v>
      </c>
      <c r="P22" s="2">
        <v>4</v>
      </c>
      <c r="Q22">
        <v>4</v>
      </c>
      <c r="R22">
        <v>4</v>
      </c>
      <c r="S22">
        <v>3</v>
      </c>
      <c r="T22">
        <v>2</v>
      </c>
      <c r="U22">
        <v>4</v>
      </c>
      <c r="V22" s="3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1</v>
      </c>
      <c r="AE22">
        <v>4</v>
      </c>
      <c r="AF22">
        <v>2</v>
      </c>
      <c r="AG22">
        <v>4</v>
      </c>
      <c r="AH22">
        <v>1</v>
      </c>
      <c r="AI22">
        <v>2</v>
      </c>
      <c r="AJ22">
        <v>3</v>
      </c>
      <c r="AK22" s="2">
        <v>4</v>
      </c>
      <c r="AL22">
        <v>4</v>
      </c>
      <c r="AM22">
        <v>4</v>
      </c>
      <c r="AN22">
        <v>4</v>
      </c>
      <c r="AO22">
        <v>4</v>
      </c>
      <c r="AP22">
        <v>4</v>
      </c>
      <c r="AQ22" s="3">
        <v>4</v>
      </c>
      <c r="AR22" s="2">
        <v>2</v>
      </c>
      <c r="AS22">
        <v>3</v>
      </c>
      <c r="AT22">
        <v>4</v>
      </c>
      <c r="AU22">
        <v>1</v>
      </c>
      <c r="AV22">
        <v>4</v>
      </c>
      <c r="AW22">
        <v>3</v>
      </c>
      <c r="AX22" s="3">
        <v>4</v>
      </c>
      <c r="AY22" s="2">
        <v>1</v>
      </c>
      <c r="AZ22">
        <v>4</v>
      </c>
      <c r="BA22">
        <v>4</v>
      </c>
      <c r="BB22">
        <v>3</v>
      </c>
      <c r="BC22">
        <v>3</v>
      </c>
      <c r="BD22">
        <v>4</v>
      </c>
      <c r="BE22" s="3">
        <v>2</v>
      </c>
      <c r="BF22" s="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 s="3">
        <v>4</v>
      </c>
      <c r="BM22">
        <v>4</v>
      </c>
      <c r="BN22">
        <v>4</v>
      </c>
      <c r="BO22">
        <v>4</v>
      </c>
      <c r="BP22">
        <v>4</v>
      </c>
      <c r="BQ22">
        <v>4</v>
      </c>
      <c r="BR22">
        <v>4</v>
      </c>
      <c r="BS22">
        <v>4</v>
      </c>
      <c r="BT22" s="2">
        <v>4</v>
      </c>
      <c r="BU22">
        <v>4</v>
      </c>
      <c r="BV22">
        <v>4</v>
      </c>
      <c r="BW22">
        <v>4</v>
      </c>
      <c r="BX22">
        <v>4</v>
      </c>
      <c r="BY22">
        <v>4</v>
      </c>
      <c r="BZ22" s="3">
        <v>4</v>
      </c>
      <c r="CA22" s="2">
        <v>4</v>
      </c>
      <c r="CB22">
        <v>4</v>
      </c>
      <c r="CC22">
        <v>4</v>
      </c>
      <c r="CD22">
        <v>4</v>
      </c>
      <c r="CE22">
        <v>4</v>
      </c>
      <c r="CF22">
        <v>4</v>
      </c>
      <c r="CG22" s="3">
        <v>4</v>
      </c>
      <c r="CH22" s="2">
        <v>4</v>
      </c>
      <c r="CI22">
        <v>4</v>
      </c>
      <c r="CJ22">
        <v>4</v>
      </c>
      <c r="CK22">
        <v>4</v>
      </c>
      <c r="CL22">
        <v>4</v>
      </c>
      <c r="CM22">
        <v>4</v>
      </c>
      <c r="CN22" s="3">
        <v>4</v>
      </c>
      <c r="CO22">
        <v>4</v>
      </c>
      <c r="CP22">
        <v>4</v>
      </c>
      <c r="CQ22">
        <v>4</v>
      </c>
      <c r="CR22">
        <v>4</v>
      </c>
      <c r="CS22">
        <v>4</v>
      </c>
      <c r="CT22">
        <v>4</v>
      </c>
      <c r="CU22">
        <v>4</v>
      </c>
    </row>
    <row r="23" spans="1:99" x14ac:dyDescent="0.2">
      <c r="A23" t="s">
        <v>1</v>
      </c>
      <c r="B23" s="2">
        <v>4</v>
      </c>
      <c r="C23">
        <v>4</v>
      </c>
      <c r="D23">
        <v>4</v>
      </c>
      <c r="E23">
        <v>3</v>
      </c>
      <c r="F23">
        <v>3</v>
      </c>
      <c r="G23">
        <v>3</v>
      </c>
      <c r="H23" s="3">
        <v>4</v>
      </c>
      <c r="I23" s="2">
        <v>2</v>
      </c>
      <c r="J23">
        <v>1</v>
      </c>
      <c r="K23">
        <v>2</v>
      </c>
      <c r="L23">
        <v>3</v>
      </c>
      <c r="M23">
        <v>3</v>
      </c>
      <c r="N23">
        <v>3</v>
      </c>
      <c r="O23" s="3">
        <v>4</v>
      </c>
      <c r="P23" s="2">
        <v>4</v>
      </c>
      <c r="Q23">
        <v>3</v>
      </c>
      <c r="R23">
        <v>4</v>
      </c>
      <c r="S23">
        <v>3</v>
      </c>
      <c r="T23">
        <v>3</v>
      </c>
      <c r="U23">
        <v>3</v>
      </c>
      <c r="V23" s="3">
        <v>4</v>
      </c>
      <c r="W23">
        <v>4</v>
      </c>
      <c r="X23">
        <v>4</v>
      </c>
      <c r="Y23">
        <v>4</v>
      </c>
      <c r="Z23">
        <v>3</v>
      </c>
      <c r="AA23">
        <v>3</v>
      </c>
      <c r="AB23">
        <v>3</v>
      </c>
      <c r="AC23">
        <v>4</v>
      </c>
      <c r="AD23">
        <v>4</v>
      </c>
      <c r="AE23">
        <v>3</v>
      </c>
      <c r="AF23">
        <v>4</v>
      </c>
      <c r="AG23">
        <v>3</v>
      </c>
      <c r="AH23">
        <v>4</v>
      </c>
      <c r="AI23">
        <v>3</v>
      </c>
      <c r="AJ23">
        <v>4</v>
      </c>
      <c r="AK23" s="2">
        <v>4</v>
      </c>
      <c r="AL23">
        <v>4</v>
      </c>
      <c r="AM23">
        <v>4</v>
      </c>
      <c r="AN23">
        <v>3</v>
      </c>
      <c r="AO23">
        <v>4</v>
      </c>
      <c r="AP23">
        <v>3</v>
      </c>
      <c r="AQ23" s="3">
        <v>4</v>
      </c>
      <c r="AR23" s="2">
        <v>3</v>
      </c>
      <c r="AS23">
        <v>4</v>
      </c>
      <c r="AT23">
        <v>4</v>
      </c>
      <c r="AU23">
        <v>3</v>
      </c>
      <c r="AV23">
        <v>4</v>
      </c>
      <c r="AW23">
        <v>3</v>
      </c>
      <c r="AX23" s="3">
        <v>4</v>
      </c>
      <c r="AY23" s="2">
        <v>4</v>
      </c>
      <c r="AZ23">
        <v>4</v>
      </c>
      <c r="BA23">
        <v>4</v>
      </c>
      <c r="BB23">
        <v>4</v>
      </c>
      <c r="BC23">
        <v>4</v>
      </c>
      <c r="BD23">
        <v>4</v>
      </c>
      <c r="BE23" s="3">
        <v>4</v>
      </c>
      <c r="BF23" s="2">
        <v>4</v>
      </c>
      <c r="BG23">
        <v>4</v>
      </c>
      <c r="BH23">
        <v>4</v>
      </c>
      <c r="BI23">
        <v>4</v>
      </c>
      <c r="BJ23">
        <v>4</v>
      </c>
      <c r="BK23">
        <v>4</v>
      </c>
      <c r="BL23" s="3">
        <v>4</v>
      </c>
      <c r="BM23">
        <v>3</v>
      </c>
      <c r="BN23">
        <v>3</v>
      </c>
      <c r="BO23">
        <v>2</v>
      </c>
      <c r="BP23">
        <v>2</v>
      </c>
      <c r="BQ23">
        <v>1</v>
      </c>
      <c r="BR23">
        <v>1</v>
      </c>
      <c r="BS23">
        <v>2</v>
      </c>
      <c r="BT23" s="2">
        <v>4</v>
      </c>
      <c r="BU23">
        <v>4</v>
      </c>
      <c r="BV23">
        <v>4</v>
      </c>
      <c r="BW23">
        <v>4</v>
      </c>
      <c r="BX23">
        <v>4</v>
      </c>
      <c r="BY23">
        <v>4</v>
      </c>
      <c r="BZ23" s="3">
        <v>4</v>
      </c>
      <c r="CA23" s="2">
        <v>4</v>
      </c>
      <c r="CB23">
        <v>4</v>
      </c>
      <c r="CC23">
        <v>4</v>
      </c>
      <c r="CD23">
        <v>4</v>
      </c>
      <c r="CE23">
        <v>4</v>
      </c>
      <c r="CF23">
        <v>4</v>
      </c>
      <c r="CG23" s="3">
        <v>4</v>
      </c>
      <c r="CH23" s="2">
        <v>4</v>
      </c>
      <c r="CI23">
        <v>4</v>
      </c>
      <c r="CJ23">
        <v>4</v>
      </c>
      <c r="CK23">
        <v>2</v>
      </c>
      <c r="CL23">
        <v>4</v>
      </c>
      <c r="CM23">
        <v>2</v>
      </c>
      <c r="CN23" s="3">
        <v>4</v>
      </c>
      <c r="CO23">
        <v>3</v>
      </c>
      <c r="CP23">
        <v>1</v>
      </c>
      <c r="CQ23">
        <v>2</v>
      </c>
      <c r="CR23">
        <v>3</v>
      </c>
      <c r="CS23">
        <v>4</v>
      </c>
      <c r="CT23">
        <v>3</v>
      </c>
      <c r="CU23">
        <v>3</v>
      </c>
    </row>
    <row r="24" spans="1:99" x14ac:dyDescent="0.2">
      <c r="A24" t="s">
        <v>1</v>
      </c>
      <c r="B24" s="2">
        <v>4</v>
      </c>
      <c r="C24">
        <v>3</v>
      </c>
      <c r="E24">
        <v>3</v>
      </c>
      <c r="F24">
        <v>3</v>
      </c>
      <c r="G24">
        <v>3</v>
      </c>
      <c r="H24" s="3">
        <v>3</v>
      </c>
      <c r="I24" s="2">
        <v>2</v>
      </c>
      <c r="J24">
        <v>2</v>
      </c>
      <c r="K24">
        <v>3</v>
      </c>
      <c r="L24">
        <v>2</v>
      </c>
      <c r="M24">
        <v>3</v>
      </c>
      <c r="N24">
        <v>1</v>
      </c>
      <c r="O24" s="3">
        <v>3</v>
      </c>
      <c r="P24" s="2">
        <v>3</v>
      </c>
      <c r="Q24">
        <v>3</v>
      </c>
      <c r="R24">
        <v>4</v>
      </c>
      <c r="S24">
        <v>3</v>
      </c>
      <c r="T24">
        <v>2</v>
      </c>
      <c r="U24">
        <v>3</v>
      </c>
      <c r="V24" s="3">
        <v>3</v>
      </c>
      <c r="W24">
        <v>3</v>
      </c>
      <c r="X24">
        <v>3</v>
      </c>
      <c r="Y24">
        <v>3</v>
      </c>
      <c r="Z24">
        <v>3</v>
      </c>
      <c r="AA24">
        <v>4</v>
      </c>
      <c r="AB24">
        <v>4</v>
      </c>
      <c r="AC24">
        <v>3</v>
      </c>
      <c r="AD24">
        <v>2</v>
      </c>
      <c r="AE24">
        <v>2</v>
      </c>
      <c r="AF24">
        <v>2</v>
      </c>
      <c r="AG24">
        <v>3</v>
      </c>
      <c r="AH24">
        <v>2</v>
      </c>
      <c r="AI24">
        <v>2</v>
      </c>
      <c r="AJ24">
        <v>2</v>
      </c>
      <c r="AK24" s="2">
        <v>4</v>
      </c>
      <c r="AL24">
        <v>3</v>
      </c>
      <c r="AM24">
        <v>4</v>
      </c>
      <c r="AN24">
        <v>3</v>
      </c>
      <c r="AO24">
        <v>4</v>
      </c>
      <c r="AP24">
        <v>2</v>
      </c>
      <c r="AQ24" s="3">
        <v>3</v>
      </c>
      <c r="AR24" s="2">
        <v>4</v>
      </c>
      <c r="AS24">
        <v>4</v>
      </c>
      <c r="AT24">
        <v>4</v>
      </c>
      <c r="AV24">
        <v>4</v>
      </c>
      <c r="AW24">
        <v>4</v>
      </c>
      <c r="AX24" s="3">
        <v>3</v>
      </c>
      <c r="AY24" s="2">
        <v>4</v>
      </c>
      <c r="AZ24">
        <v>4</v>
      </c>
      <c r="BA24">
        <v>3</v>
      </c>
      <c r="BB24">
        <v>2</v>
      </c>
      <c r="BC24">
        <v>2</v>
      </c>
      <c r="BD24">
        <v>2</v>
      </c>
      <c r="BE24" s="3">
        <v>2</v>
      </c>
      <c r="BF24" s="2">
        <v>4</v>
      </c>
      <c r="BG24">
        <v>3</v>
      </c>
      <c r="BH24">
        <v>4</v>
      </c>
      <c r="BI24">
        <v>2</v>
      </c>
      <c r="BJ24">
        <v>4</v>
      </c>
      <c r="BK24">
        <v>4</v>
      </c>
      <c r="BL24" s="3">
        <v>4</v>
      </c>
      <c r="BM24">
        <v>2</v>
      </c>
      <c r="BN24">
        <v>2</v>
      </c>
      <c r="BO24">
        <v>3</v>
      </c>
      <c r="BP24">
        <v>3</v>
      </c>
      <c r="BQ24">
        <v>3</v>
      </c>
      <c r="BR24">
        <v>2</v>
      </c>
      <c r="BS24">
        <v>1</v>
      </c>
      <c r="BT24" s="2">
        <v>4</v>
      </c>
      <c r="BU24">
        <v>4</v>
      </c>
      <c r="BV24">
        <v>4</v>
      </c>
      <c r="BW24">
        <v>4</v>
      </c>
      <c r="BX24">
        <v>4</v>
      </c>
      <c r="BY24">
        <v>4</v>
      </c>
      <c r="BZ24" s="3">
        <v>4</v>
      </c>
      <c r="CA24" s="2">
        <v>4</v>
      </c>
      <c r="CB24">
        <v>4</v>
      </c>
      <c r="CC24">
        <v>4</v>
      </c>
      <c r="CD24">
        <v>4</v>
      </c>
      <c r="CE24">
        <v>4</v>
      </c>
      <c r="CF24">
        <v>3</v>
      </c>
      <c r="CG24" s="3">
        <v>4</v>
      </c>
      <c r="CH24" s="2">
        <v>3</v>
      </c>
      <c r="CI24">
        <v>3</v>
      </c>
      <c r="CJ24">
        <v>4</v>
      </c>
      <c r="CK24">
        <v>3</v>
      </c>
      <c r="CL24">
        <v>4</v>
      </c>
      <c r="CM24">
        <v>3</v>
      </c>
      <c r="CN24" s="3">
        <v>4</v>
      </c>
      <c r="CO24">
        <v>3</v>
      </c>
      <c r="CP24">
        <v>3</v>
      </c>
      <c r="CQ24">
        <v>2</v>
      </c>
      <c r="CS24">
        <v>1</v>
      </c>
      <c r="CT24">
        <v>2</v>
      </c>
      <c r="CU24">
        <v>4</v>
      </c>
    </row>
    <row r="25" spans="1:99" x14ac:dyDescent="0.2">
      <c r="A25" t="s">
        <v>1</v>
      </c>
      <c r="B25" s="2">
        <v>4</v>
      </c>
      <c r="C25">
        <v>4</v>
      </c>
      <c r="D25">
        <v>4</v>
      </c>
      <c r="E25">
        <v>4</v>
      </c>
      <c r="F25">
        <v>4</v>
      </c>
      <c r="G25">
        <v>2</v>
      </c>
      <c r="H25" s="3">
        <v>4</v>
      </c>
      <c r="I25" s="2">
        <v>3</v>
      </c>
      <c r="J25">
        <v>1</v>
      </c>
      <c r="K25">
        <v>3</v>
      </c>
      <c r="L25">
        <v>4</v>
      </c>
      <c r="M25">
        <v>1</v>
      </c>
      <c r="N25">
        <v>3</v>
      </c>
      <c r="O25" s="3">
        <v>3</v>
      </c>
      <c r="P25" s="2">
        <v>4</v>
      </c>
      <c r="Q25">
        <v>4</v>
      </c>
      <c r="R25">
        <v>4</v>
      </c>
      <c r="S25">
        <v>4</v>
      </c>
      <c r="T25">
        <v>4</v>
      </c>
      <c r="U25">
        <v>3</v>
      </c>
      <c r="V25" s="3">
        <v>4</v>
      </c>
      <c r="W25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>
        <v>4</v>
      </c>
      <c r="AD25">
        <v>3</v>
      </c>
      <c r="AE25">
        <v>2</v>
      </c>
      <c r="AF25">
        <v>3</v>
      </c>
      <c r="AG25">
        <v>4</v>
      </c>
      <c r="AH25">
        <v>4</v>
      </c>
      <c r="AI25">
        <v>3</v>
      </c>
      <c r="AJ25">
        <v>4</v>
      </c>
      <c r="AK25" s="2">
        <v>4</v>
      </c>
      <c r="AL25">
        <v>4</v>
      </c>
      <c r="AM25">
        <v>3</v>
      </c>
      <c r="AN25">
        <v>4</v>
      </c>
      <c r="AO25">
        <v>4</v>
      </c>
      <c r="AP25">
        <v>4</v>
      </c>
      <c r="AQ25" s="3">
        <v>4</v>
      </c>
      <c r="AR25" s="2">
        <v>4</v>
      </c>
      <c r="AS25">
        <v>4</v>
      </c>
      <c r="AT25">
        <v>4</v>
      </c>
      <c r="AU25">
        <v>3</v>
      </c>
      <c r="AV25">
        <v>4</v>
      </c>
      <c r="AW25">
        <v>3</v>
      </c>
      <c r="AX25" s="3">
        <v>4</v>
      </c>
      <c r="AY25" s="2">
        <v>4</v>
      </c>
      <c r="AZ25">
        <v>2</v>
      </c>
      <c r="BA25">
        <v>3</v>
      </c>
      <c r="BB25">
        <v>4</v>
      </c>
      <c r="BC25">
        <v>4</v>
      </c>
      <c r="BD25">
        <v>4</v>
      </c>
      <c r="BE25" s="3">
        <v>3</v>
      </c>
      <c r="BF25" s="2">
        <v>4</v>
      </c>
      <c r="BG25">
        <v>4</v>
      </c>
      <c r="BH25">
        <v>4</v>
      </c>
      <c r="BI25">
        <v>4</v>
      </c>
      <c r="BK25">
        <v>4</v>
      </c>
      <c r="BM25">
        <v>4</v>
      </c>
      <c r="BN25">
        <v>4</v>
      </c>
      <c r="BO25">
        <v>2</v>
      </c>
      <c r="BP25">
        <v>4</v>
      </c>
      <c r="BQ25">
        <v>4</v>
      </c>
      <c r="BR25">
        <v>3</v>
      </c>
      <c r="BS25">
        <v>4</v>
      </c>
      <c r="BT25" s="2">
        <v>4</v>
      </c>
      <c r="BU25">
        <v>4</v>
      </c>
      <c r="BV25">
        <v>4</v>
      </c>
      <c r="BW25">
        <v>4</v>
      </c>
      <c r="BX25">
        <v>4</v>
      </c>
      <c r="BY25">
        <v>4</v>
      </c>
      <c r="BZ25" s="3">
        <v>4</v>
      </c>
      <c r="CA25" s="2">
        <v>4</v>
      </c>
      <c r="CB25">
        <v>4</v>
      </c>
      <c r="CC25">
        <v>4</v>
      </c>
      <c r="CD25">
        <v>4</v>
      </c>
      <c r="CE25">
        <v>4</v>
      </c>
      <c r="CF25">
        <v>4</v>
      </c>
      <c r="CG25" s="3">
        <v>4</v>
      </c>
      <c r="CH25" s="2">
        <v>4</v>
      </c>
      <c r="CI25">
        <v>4</v>
      </c>
      <c r="CJ25">
        <v>4</v>
      </c>
      <c r="CK25">
        <v>2</v>
      </c>
      <c r="CL25">
        <v>4</v>
      </c>
      <c r="CM25">
        <v>3</v>
      </c>
      <c r="CN25" s="3">
        <v>4</v>
      </c>
      <c r="CO25">
        <v>4</v>
      </c>
      <c r="CP25">
        <v>3</v>
      </c>
      <c r="CQ25">
        <v>4</v>
      </c>
      <c r="CR25">
        <v>4</v>
      </c>
      <c r="CS25">
        <v>4</v>
      </c>
      <c r="CT25">
        <v>4</v>
      </c>
      <c r="CU25">
        <v>4</v>
      </c>
    </row>
    <row r="26" spans="1:99" x14ac:dyDescent="0.2">
      <c r="A26" t="s">
        <v>1</v>
      </c>
      <c r="B26" s="2">
        <v>2</v>
      </c>
      <c r="C26">
        <v>1</v>
      </c>
      <c r="D26">
        <v>3</v>
      </c>
      <c r="E26">
        <v>3</v>
      </c>
      <c r="F26">
        <v>1</v>
      </c>
      <c r="G26">
        <v>1</v>
      </c>
      <c r="H26" s="3">
        <v>2</v>
      </c>
      <c r="I26" s="2">
        <v>1</v>
      </c>
      <c r="J26">
        <v>1</v>
      </c>
      <c r="K26">
        <v>1</v>
      </c>
      <c r="L26">
        <v>2</v>
      </c>
      <c r="M26">
        <v>3</v>
      </c>
      <c r="N26">
        <v>2</v>
      </c>
      <c r="O26" s="3">
        <v>1</v>
      </c>
      <c r="P26" s="2">
        <v>4</v>
      </c>
      <c r="Q26">
        <v>4</v>
      </c>
      <c r="R26">
        <v>4</v>
      </c>
      <c r="S26">
        <v>3</v>
      </c>
      <c r="T26">
        <v>3</v>
      </c>
      <c r="U26">
        <v>3</v>
      </c>
      <c r="V26" s="3">
        <v>4</v>
      </c>
      <c r="W26">
        <v>4</v>
      </c>
      <c r="X26">
        <v>4</v>
      </c>
      <c r="Y26">
        <v>4</v>
      </c>
      <c r="Z26">
        <v>3</v>
      </c>
      <c r="AA26">
        <v>4</v>
      </c>
      <c r="AB26">
        <v>3</v>
      </c>
      <c r="AC26">
        <v>4</v>
      </c>
      <c r="AD26">
        <v>4</v>
      </c>
      <c r="AE26">
        <v>1</v>
      </c>
      <c r="AF26">
        <v>4</v>
      </c>
      <c r="AG26">
        <v>4</v>
      </c>
      <c r="AH26">
        <v>4</v>
      </c>
      <c r="AI26">
        <v>2</v>
      </c>
      <c r="AJ26">
        <v>4</v>
      </c>
      <c r="AK26" s="2">
        <v>4</v>
      </c>
      <c r="AL26">
        <v>4</v>
      </c>
      <c r="AM26">
        <v>4</v>
      </c>
      <c r="AN26">
        <v>4</v>
      </c>
      <c r="AO26">
        <v>4</v>
      </c>
      <c r="AP26">
        <v>2</v>
      </c>
      <c r="AQ26" s="3">
        <v>3</v>
      </c>
      <c r="AR26" s="2">
        <v>3</v>
      </c>
      <c r="AS26">
        <v>2</v>
      </c>
      <c r="AT26">
        <v>4</v>
      </c>
      <c r="AU26">
        <v>1</v>
      </c>
      <c r="AV26">
        <v>4</v>
      </c>
      <c r="AW26">
        <v>3</v>
      </c>
      <c r="AX26" s="3">
        <v>2</v>
      </c>
      <c r="AY26" s="2">
        <v>4</v>
      </c>
      <c r="AZ26">
        <v>1</v>
      </c>
      <c r="BA26">
        <v>4</v>
      </c>
      <c r="BB26">
        <v>4</v>
      </c>
      <c r="BC26">
        <v>4</v>
      </c>
      <c r="BD26">
        <v>4</v>
      </c>
      <c r="BE26" s="3">
        <v>4</v>
      </c>
      <c r="BF26" s="2">
        <v>4</v>
      </c>
      <c r="BG26">
        <v>4</v>
      </c>
      <c r="BH26">
        <v>4</v>
      </c>
      <c r="BI26">
        <v>4</v>
      </c>
      <c r="BJ26">
        <v>4</v>
      </c>
      <c r="BK26">
        <v>4</v>
      </c>
      <c r="BL26" s="3">
        <v>4</v>
      </c>
      <c r="BM26">
        <v>4</v>
      </c>
      <c r="BN26">
        <v>2</v>
      </c>
      <c r="BO26">
        <v>3</v>
      </c>
      <c r="BP26">
        <v>4</v>
      </c>
      <c r="BQ26">
        <v>4</v>
      </c>
      <c r="BR26">
        <v>4</v>
      </c>
      <c r="BS26">
        <v>4</v>
      </c>
      <c r="BT26" s="2">
        <v>4</v>
      </c>
      <c r="BU26">
        <v>1</v>
      </c>
      <c r="BV26">
        <v>4</v>
      </c>
      <c r="BW26">
        <v>3</v>
      </c>
      <c r="BX26">
        <v>4</v>
      </c>
      <c r="BY26">
        <v>2</v>
      </c>
      <c r="BZ26" s="3">
        <v>4</v>
      </c>
      <c r="CA26" s="2">
        <v>4</v>
      </c>
      <c r="CB26">
        <v>4</v>
      </c>
      <c r="CC26">
        <v>4</v>
      </c>
      <c r="CD26">
        <v>4</v>
      </c>
      <c r="CE26">
        <v>4</v>
      </c>
      <c r="CF26">
        <v>4</v>
      </c>
      <c r="CG26" s="3">
        <v>1</v>
      </c>
      <c r="CH26" s="2">
        <v>4</v>
      </c>
      <c r="CI26">
        <v>1</v>
      </c>
      <c r="CJ26">
        <v>4</v>
      </c>
      <c r="CK26">
        <v>4</v>
      </c>
      <c r="CL26">
        <v>4</v>
      </c>
      <c r="CM26">
        <v>3</v>
      </c>
      <c r="CN26" s="3">
        <v>2</v>
      </c>
      <c r="CO26">
        <v>1</v>
      </c>
      <c r="CP26">
        <v>1</v>
      </c>
      <c r="CQ26">
        <v>1</v>
      </c>
      <c r="CR26">
        <v>3</v>
      </c>
      <c r="CS26">
        <v>4</v>
      </c>
      <c r="CT26">
        <v>1</v>
      </c>
      <c r="CU26">
        <v>1</v>
      </c>
    </row>
    <row r="27" spans="1:99" x14ac:dyDescent="0.2">
      <c r="A27" t="s">
        <v>1</v>
      </c>
      <c r="B27" s="2">
        <v>3</v>
      </c>
      <c r="C27">
        <v>3</v>
      </c>
      <c r="D27">
        <v>3</v>
      </c>
      <c r="E27">
        <v>3</v>
      </c>
      <c r="F27">
        <v>2</v>
      </c>
      <c r="G27">
        <v>2</v>
      </c>
      <c r="H27" s="3">
        <v>3</v>
      </c>
      <c r="I27" s="2">
        <v>4</v>
      </c>
      <c r="J27">
        <v>3</v>
      </c>
      <c r="K27">
        <v>4</v>
      </c>
      <c r="L27">
        <v>4</v>
      </c>
      <c r="M27">
        <v>4</v>
      </c>
      <c r="N27">
        <v>3</v>
      </c>
      <c r="O27" s="3">
        <v>4</v>
      </c>
      <c r="P27" s="2">
        <v>4</v>
      </c>
      <c r="Q27">
        <v>4</v>
      </c>
      <c r="R27">
        <v>3</v>
      </c>
      <c r="S27">
        <v>3</v>
      </c>
      <c r="T27">
        <v>4</v>
      </c>
      <c r="U27">
        <v>3</v>
      </c>
      <c r="V27" s="3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3</v>
      </c>
      <c r="AE27">
        <v>2</v>
      </c>
      <c r="AF27">
        <v>3</v>
      </c>
      <c r="AG27">
        <v>3</v>
      </c>
      <c r="AH27">
        <v>3</v>
      </c>
      <c r="AI27">
        <v>2</v>
      </c>
      <c r="AJ27">
        <v>3</v>
      </c>
      <c r="AK27" s="2">
        <v>3</v>
      </c>
      <c r="AL27">
        <v>4</v>
      </c>
      <c r="AM27">
        <v>4</v>
      </c>
      <c r="AN27">
        <v>4</v>
      </c>
      <c r="AO27">
        <v>3</v>
      </c>
      <c r="AP27">
        <v>3</v>
      </c>
      <c r="AQ27" s="3">
        <v>4</v>
      </c>
      <c r="AR27" s="2">
        <v>3</v>
      </c>
      <c r="AS27">
        <v>3</v>
      </c>
      <c r="AT27">
        <v>3</v>
      </c>
      <c r="AU27">
        <v>2</v>
      </c>
      <c r="AV27">
        <v>3</v>
      </c>
      <c r="AW27">
        <v>2</v>
      </c>
      <c r="AX27" s="3">
        <v>4</v>
      </c>
      <c r="AY27" s="2">
        <v>2</v>
      </c>
      <c r="AZ27">
        <v>2</v>
      </c>
      <c r="BA27">
        <v>2</v>
      </c>
      <c r="BB27">
        <v>3</v>
      </c>
      <c r="BC27">
        <v>4</v>
      </c>
      <c r="BD27">
        <v>4</v>
      </c>
      <c r="BE27" s="3">
        <v>2</v>
      </c>
      <c r="BF27" s="2">
        <v>4</v>
      </c>
      <c r="BG27">
        <v>4</v>
      </c>
      <c r="BH27">
        <v>4</v>
      </c>
      <c r="BI27">
        <v>4</v>
      </c>
      <c r="BJ27">
        <v>4</v>
      </c>
      <c r="BK27">
        <v>4</v>
      </c>
      <c r="BL27" s="3">
        <v>4</v>
      </c>
      <c r="BM27">
        <v>2</v>
      </c>
      <c r="BN27">
        <v>3</v>
      </c>
      <c r="BO27">
        <v>3</v>
      </c>
      <c r="BP27">
        <v>3</v>
      </c>
      <c r="BQ27">
        <v>1</v>
      </c>
      <c r="BR27">
        <v>2</v>
      </c>
      <c r="BS27">
        <v>2</v>
      </c>
      <c r="BT27" s="2">
        <v>3</v>
      </c>
      <c r="BU27">
        <v>3</v>
      </c>
      <c r="BV27">
        <v>4</v>
      </c>
      <c r="BW27">
        <v>3</v>
      </c>
      <c r="BX27">
        <v>4</v>
      </c>
      <c r="BY27">
        <v>3</v>
      </c>
      <c r="BZ27" s="3">
        <v>3</v>
      </c>
      <c r="CA27" s="2">
        <v>3</v>
      </c>
      <c r="CB27">
        <v>3</v>
      </c>
      <c r="CC27">
        <v>4</v>
      </c>
      <c r="CD27">
        <v>4</v>
      </c>
      <c r="CE27">
        <v>4</v>
      </c>
      <c r="CF27">
        <v>4</v>
      </c>
      <c r="CG27" s="3">
        <v>4</v>
      </c>
      <c r="CH27" s="2">
        <v>3</v>
      </c>
      <c r="CI27">
        <v>3</v>
      </c>
      <c r="CJ27">
        <v>3</v>
      </c>
      <c r="CK27">
        <v>3</v>
      </c>
      <c r="CL27">
        <v>3</v>
      </c>
      <c r="CM27">
        <v>2</v>
      </c>
      <c r="CN27" s="3">
        <v>3</v>
      </c>
      <c r="CO27">
        <v>2</v>
      </c>
      <c r="CP27">
        <v>2</v>
      </c>
      <c r="CQ27">
        <v>3</v>
      </c>
      <c r="CR27">
        <v>2</v>
      </c>
      <c r="CS27">
        <v>3</v>
      </c>
      <c r="CT27">
        <v>2</v>
      </c>
      <c r="CU27">
        <v>2</v>
      </c>
    </row>
    <row r="28" spans="1:99" ht="13.5" thickBot="1" x14ac:dyDescent="0.25">
      <c r="A28" t="s">
        <v>2</v>
      </c>
      <c r="B28" s="4">
        <v>4</v>
      </c>
      <c r="C28" s="5">
        <v>4</v>
      </c>
      <c r="D28" s="5">
        <v>4</v>
      </c>
      <c r="E28" s="5">
        <v>4</v>
      </c>
      <c r="F28" s="5">
        <v>4</v>
      </c>
      <c r="G28" s="5">
        <v>3</v>
      </c>
      <c r="H28" s="6">
        <v>4</v>
      </c>
      <c r="I28" s="4">
        <v>1</v>
      </c>
      <c r="J28" s="5">
        <v>1</v>
      </c>
      <c r="K28" s="5">
        <v>1</v>
      </c>
      <c r="L28" s="5">
        <v>1</v>
      </c>
      <c r="M28" s="5">
        <v>1</v>
      </c>
      <c r="N28" s="5">
        <v>1</v>
      </c>
      <c r="O28" s="6">
        <v>1</v>
      </c>
      <c r="P28" s="2">
        <v>4</v>
      </c>
      <c r="Q28">
        <v>4</v>
      </c>
      <c r="R28">
        <v>4</v>
      </c>
      <c r="S28">
        <v>4</v>
      </c>
      <c r="T28">
        <v>4</v>
      </c>
      <c r="U28">
        <v>4</v>
      </c>
      <c r="V28" s="3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2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3</v>
      </c>
      <c r="AK28" s="2">
        <v>3</v>
      </c>
      <c r="AL28">
        <v>3</v>
      </c>
      <c r="AM28">
        <v>3</v>
      </c>
      <c r="AN28">
        <v>3</v>
      </c>
      <c r="AO28">
        <v>3</v>
      </c>
      <c r="AP28">
        <v>3</v>
      </c>
      <c r="AQ28" s="3">
        <v>3</v>
      </c>
      <c r="AR28" s="2">
        <v>3</v>
      </c>
      <c r="AS28">
        <v>3</v>
      </c>
      <c r="AT28">
        <v>3</v>
      </c>
      <c r="AU28">
        <v>3</v>
      </c>
      <c r="AV28">
        <v>3</v>
      </c>
      <c r="AW28">
        <v>3</v>
      </c>
      <c r="AX28" s="3">
        <v>3</v>
      </c>
      <c r="AY28" s="2">
        <v>1</v>
      </c>
      <c r="AZ28">
        <v>1</v>
      </c>
      <c r="BA28">
        <v>1</v>
      </c>
      <c r="BB28">
        <v>3</v>
      </c>
      <c r="BC28">
        <v>3</v>
      </c>
      <c r="BD28">
        <v>1</v>
      </c>
      <c r="BE28" s="3">
        <v>1</v>
      </c>
      <c r="BF28" s="2">
        <v>4</v>
      </c>
      <c r="BG28">
        <v>4</v>
      </c>
      <c r="BH28">
        <v>4</v>
      </c>
      <c r="BI28">
        <v>4</v>
      </c>
      <c r="BJ28">
        <v>4</v>
      </c>
      <c r="BK28">
        <v>4</v>
      </c>
      <c r="BL28" s="3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 s="2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 s="3">
        <v>4</v>
      </c>
      <c r="CA28" s="2">
        <v>4</v>
      </c>
      <c r="CB28">
        <v>4</v>
      </c>
      <c r="CC28">
        <v>4</v>
      </c>
      <c r="CD28">
        <v>4</v>
      </c>
      <c r="CE28">
        <v>4</v>
      </c>
      <c r="CF28">
        <v>4</v>
      </c>
      <c r="CG28" s="3">
        <v>4</v>
      </c>
      <c r="CH28" s="2">
        <v>4</v>
      </c>
      <c r="CI28">
        <v>4</v>
      </c>
      <c r="CJ28">
        <v>4</v>
      </c>
      <c r="CK28">
        <v>4</v>
      </c>
      <c r="CL28">
        <v>4</v>
      </c>
      <c r="CM28">
        <v>4</v>
      </c>
      <c r="CN28" s="3">
        <v>4</v>
      </c>
      <c r="CO28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>
        <v>4</v>
      </c>
    </row>
    <row r="29" spans="1:99" x14ac:dyDescent="0.2">
      <c r="A29" t="s">
        <v>2</v>
      </c>
      <c r="B29" s="2">
        <v>4</v>
      </c>
      <c r="C29">
        <v>4</v>
      </c>
      <c r="D29">
        <v>4</v>
      </c>
      <c r="E29">
        <v>4</v>
      </c>
      <c r="F29">
        <v>4</v>
      </c>
      <c r="G29">
        <v>4</v>
      </c>
      <c r="H29" s="3">
        <v>4</v>
      </c>
      <c r="I29" s="2">
        <v>4</v>
      </c>
      <c r="J29">
        <v>4</v>
      </c>
      <c r="K29">
        <v>4</v>
      </c>
      <c r="L29">
        <v>4</v>
      </c>
      <c r="M29">
        <v>4</v>
      </c>
      <c r="N29">
        <v>4</v>
      </c>
      <c r="O29" s="3">
        <v>4</v>
      </c>
      <c r="P29" s="2">
        <v>4</v>
      </c>
      <c r="Q29">
        <v>4</v>
      </c>
      <c r="R29">
        <v>3</v>
      </c>
      <c r="S29">
        <v>4</v>
      </c>
      <c r="T29">
        <v>3</v>
      </c>
      <c r="U29">
        <v>4</v>
      </c>
      <c r="V29" s="3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3</v>
      </c>
      <c r="AE29">
        <v>4</v>
      </c>
      <c r="AF29">
        <v>4</v>
      </c>
      <c r="AG29">
        <v>4</v>
      </c>
      <c r="AH29">
        <v>3</v>
      </c>
      <c r="AI29">
        <v>4</v>
      </c>
      <c r="AJ29">
        <v>4</v>
      </c>
      <c r="AK29" s="2">
        <v>4</v>
      </c>
      <c r="AL29">
        <v>4</v>
      </c>
      <c r="AM29">
        <v>4</v>
      </c>
      <c r="AN29">
        <v>4</v>
      </c>
      <c r="AO29">
        <v>4</v>
      </c>
      <c r="AP29">
        <v>4</v>
      </c>
      <c r="AQ29" s="3">
        <v>4</v>
      </c>
      <c r="AR29" s="2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 s="3">
        <v>3</v>
      </c>
      <c r="AY29" s="2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 s="3">
        <v>4</v>
      </c>
      <c r="BF29" s="2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 s="3">
        <v>3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4</v>
      </c>
      <c r="BT29" s="2">
        <v>4</v>
      </c>
      <c r="BU29">
        <v>4</v>
      </c>
      <c r="BV29">
        <v>4</v>
      </c>
      <c r="BW29">
        <v>4</v>
      </c>
      <c r="BX29">
        <v>4</v>
      </c>
      <c r="BY29">
        <v>4</v>
      </c>
      <c r="BZ29" s="3">
        <v>4</v>
      </c>
      <c r="CA29" s="2">
        <v>3</v>
      </c>
      <c r="CB29">
        <v>4</v>
      </c>
      <c r="CC29">
        <v>4</v>
      </c>
      <c r="CD29">
        <v>3</v>
      </c>
      <c r="CE29">
        <v>4</v>
      </c>
      <c r="CF29">
        <v>4</v>
      </c>
      <c r="CG29" s="3">
        <v>4</v>
      </c>
      <c r="CH29" s="2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 s="3">
        <v>4</v>
      </c>
      <c r="CO29">
        <v>2</v>
      </c>
      <c r="CP29">
        <v>3</v>
      </c>
      <c r="CQ29">
        <v>4</v>
      </c>
      <c r="CR29">
        <v>3</v>
      </c>
      <c r="CS29">
        <v>3</v>
      </c>
      <c r="CT29">
        <v>3</v>
      </c>
      <c r="CU29">
        <v>4</v>
      </c>
    </row>
    <row r="30" spans="1:99" x14ac:dyDescent="0.2">
      <c r="A30" t="s">
        <v>2</v>
      </c>
      <c r="B30" s="2">
        <v>3</v>
      </c>
      <c r="C30">
        <v>3</v>
      </c>
      <c r="D30">
        <v>3</v>
      </c>
      <c r="E30">
        <v>2</v>
      </c>
      <c r="F30">
        <v>4</v>
      </c>
      <c r="G30">
        <v>2</v>
      </c>
      <c r="H30" s="3">
        <v>2</v>
      </c>
      <c r="I30" s="2">
        <v>2</v>
      </c>
      <c r="J30">
        <v>1</v>
      </c>
      <c r="K30">
        <v>2</v>
      </c>
      <c r="L30">
        <v>1</v>
      </c>
      <c r="M30">
        <v>3</v>
      </c>
      <c r="N30">
        <v>1</v>
      </c>
      <c r="O30" s="3">
        <v>2</v>
      </c>
      <c r="P30" s="2">
        <v>4</v>
      </c>
      <c r="Q30">
        <v>4</v>
      </c>
      <c r="R30">
        <v>4</v>
      </c>
      <c r="S30">
        <v>4</v>
      </c>
      <c r="T30">
        <v>4</v>
      </c>
      <c r="U30">
        <v>4</v>
      </c>
      <c r="V30" s="3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4</v>
      </c>
      <c r="AD30">
        <v>1</v>
      </c>
      <c r="AE30">
        <v>2</v>
      </c>
      <c r="AF30">
        <v>1</v>
      </c>
      <c r="AG30">
        <v>2</v>
      </c>
      <c r="AH30">
        <v>1</v>
      </c>
      <c r="AI30">
        <v>2</v>
      </c>
      <c r="AJ30">
        <v>1</v>
      </c>
      <c r="AK30" s="2">
        <v>2</v>
      </c>
      <c r="AL30">
        <v>2</v>
      </c>
      <c r="AM30">
        <v>1</v>
      </c>
      <c r="AN30">
        <v>2</v>
      </c>
      <c r="AO30">
        <v>2</v>
      </c>
      <c r="AP30">
        <v>1</v>
      </c>
      <c r="AQ30" s="3">
        <v>2</v>
      </c>
      <c r="AR30" s="2">
        <v>3</v>
      </c>
      <c r="AS30">
        <v>4</v>
      </c>
      <c r="AT30">
        <v>3</v>
      </c>
      <c r="AU30">
        <v>4</v>
      </c>
      <c r="AV30">
        <v>3</v>
      </c>
      <c r="AW30">
        <v>4</v>
      </c>
      <c r="AX30" s="3">
        <v>3</v>
      </c>
      <c r="AY30" s="2">
        <v>3</v>
      </c>
      <c r="AZ30">
        <v>3</v>
      </c>
      <c r="BA30">
        <v>3</v>
      </c>
      <c r="BB30">
        <v>3</v>
      </c>
      <c r="BC30">
        <v>3</v>
      </c>
      <c r="BD30">
        <v>3</v>
      </c>
      <c r="BE30" s="3">
        <v>3</v>
      </c>
      <c r="BF30" s="2">
        <v>4</v>
      </c>
      <c r="BG30">
        <v>4</v>
      </c>
      <c r="BH30">
        <v>3</v>
      </c>
      <c r="BI30">
        <v>4</v>
      </c>
      <c r="BJ30">
        <v>4</v>
      </c>
      <c r="BK30">
        <v>3</v>
      </c>
      <c r="BL30" s="3">
        <v>4</v>
      </c>
      <c r="BM30">
        <v>4</v>
      </c>
      <c r="BN30">
        <v>4</v>
      </c>
      <c r="BO30">
        <v>4</v>
      </c>
      <c r="BP30">
        <v>3</v>
      </c>
      <c r="BQ30">
        <v>4</v>
      </c>
      <c r="BR30">
        <v>4</v>
      </c>
      <c r="BS30">
        <v>4</v>
      </c>
      <c r="BT30" s="2">
        <v>4</v>
      </c>
      <c r="BU30">
        <v>4</v>
      </c>
      <c r="BV30">
        <v>4</v>
      </c>
      <c r="BW30">
        <v>4</v>
      </c>
      <c r="BX30">
        <v>4</v>
      </c>
      <c r="BY30">
        <v>4</v>
      </c>
      <c r="BZ30" s="3">
        <v>4</v>
      </c>
      <c r="CA30" s="2">
        <v>4</v>
      </c>
      <c r="CB30">
        <v>4</v>
      </c>
      <c r="CC30">
        <v>3</v>
      </c>
      <c r="CD30">
        <v>4</v>
      </c>
      <c r="CE30">
        <v>4</v>
      </c>
      <c r="CF30">
        <v>3</v>
      </c>
      <c r="CG30" s="3">
        <v>4</v>
      </c>
      <c r="CH30" s="2">
        <v>4</v>
      </c>
      <c r="CI30">
        <v>3</v>
      </c>
      <c r="CJ30">
        <v>4</v>
      </c>
      <c r="CK30">
        <v>3</v>
      </c>
      <c r="CL30">
        <v>4</v>
      </c>
      <c r="CM30">
        <v>3</v>
      </c>
      <c r="CN30" s="3">
        <v>4</v>
      </c>
      <c r="CO30">
        <v>2</v>
      </c>
      <c r="CP30">
        <v>2</v>
      </c>
      <c r="CQ30">
        <v>1</v>
      </c>
      <c r="CR30">
        <v>2</v>
      </c>
      <c r="CS30">
        <v>2</v>
      </c>
      <c r="CT30">
        <v>1</v>
      </c>
    </row>
    <row r="31" spans="1:99" x14ac:dyDescent="0.2">
      <c r="A31" t="s">
        <v>2</v>
      </c>
      <c r="B31" s="2">
        <v>2</v>
      </c>
      <c r="C31">
        <v>3</v>
      </c>
      <c r="D31">
        <v>2</v>
      </c>
      <c r="E31">
        <v>4</v>
      </c>
      <c r="F31">
        <v>4</v>
      </c>
      <c r="G31">
        <v>3</v>
      </c>
      <c r="H31" s="3">
        <v>4</v>
      </c>
      <c r="I31" s="2">
        <v>4</v>
      </c>
      <c r="J31">
        <v>2</v>
      </c>
      <c r="K31">
        <v>3</v>
      </c>
      <c r="L31">
        <v>4</v>
      </c>
      <c r="M31">
        <v>4</v>
      </c>
      <c r="N31">
        <v>2</v>
      </c>
      <c r="O31" s="3">
        <v>4</v>
      </c>
      <c r="P31" s="2">
        <v>3</v>
      </c>
      <c r="Q31">
        <v>4</v>
      </c>
      <c r="R31">
        <v>3</v>
      </c>
      <c r="S31">
        <v>4</v>
      </c>
      <c r="T31">
        <v>3</v>
      </c>
      <c r="U31">
        <v>3</v>
      </c>
      <c r="V31" s="3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2</v>
      </c>
      <c r="AE31">
        <v>1</v>
      </c>
      <c r="AF31">
        <v>3</v>
      </c>
      <c r="AG31">
        <v>4</v>
      </c>
      <c r="AH31">
        <v>4</v>
      </c>
      <c r="AI31">
        <v>2</v>
      </c>
      <c r="AJ31">
        <v>4</v>
      </c>
      <c r="AK31" s="2">
        <v>4</v>
      </c>
      <c r="AL31">
        <v>4</v>
      </c>
      <c r="AM31">
        <v>4</v>
      </c>
      <c r="AN31">
        <v>4</v>
      </c>
      <c r="AO31">
        <v>4</v>
      </c>
      <c r="AP31">
        <v>4</v>
      </c>
      <c r="AQ31" s="3">
        <v>4</v>
      </c>
      <c r="AR31" s="2">
        <v>3</v>
      </c>
      <c r="AS31">
        <v>2</v>
      </c>
      <c r="AT31">
        <v>2</v>
      </c>
      <c r="AU31">
        <v>4</v>
      </c>
      <c r="AV31">
        <v>4</v>
      </c>
      <c r="AW31">
        <v>2</v>
      </c>
      <c r="AX31" s="3">
        <v>4</v>
      </c>
      <c r="AY31" s="2">
        <v>4</v>
      </c>
      <c r="AZ31">
        <v>3</v>
      </c>
      <c r="BA31">
        <v>3</v>
      </c>
      <c r="BB31">
        <v>4</v>
      </c>
      <c r="BC31">
        <v>4</v>
      </c>
      <c r="BD31">
        <v>4</v>
      </c>
      <c r="BE31" s="3">
        <v>3</v>
      </c>
      <c r="BF31" s="2">
        <v>4</v>
      </c>
      <c r="BG31">
        <v>4</v>
      </c>
      <c r="BH31">
        <v>4</v>
      </c>
      <c r="BI31">
        <v>4</v>
      </c>
      <c r="BJ31">
        <v>4</v>
      </c>
      <c r="BK31">
        <v>4</v>
      </c>
      <c r="BL31" s="3">
        <v>4</v>
      </c>
      <c r="BM31">
        <v>3</v>
      </c>
      <c r="BN31">
        <v>4</v>
      </c>
      <c r="BO31">
        <v>1</v>
      </c>
      <c r="BP31">
        <v>4</v>
      </c>
      <c r="BQ31">
        <v>2</v>
      </c>
      <c r="BR31">
        <v>2</v>
      </c>
      <c r="BS31">
        <v>2</v>
      </c>
      <c r="BT31" s="2">
        <v>4</v>
      </c>
      <c r="BU31">
        <v>4</v>
      </c>
      <c r="BV31">
        <v>4</v>
      </c>
      <c r="BW31">
        <v>4</v>
      </c>
      <c r="BX31">
        <v>4</v>
      </c>
      <c r="BY31">
        <v>4</v>
      </c>
      <c r="BZ31" s="3">
        <v>4</v>
      </c>
      <c r="CA31" s="2">
        <v>4</v>
      </c>
      <c r="CB31">
        <v>4</v>
      </c>
      <c r="CC31">
        <v>4</v>
      </c>
      <c r="CD31">
        <v>4</v>
      </c>
      <c r="CE31">
        <v>4</v>
      </c>
      <c r="CF31">
        <v>4</v>
      </c>
      <c r="CG31" s="3">
        <v>4</v>
      </c>
      <c r="CH31" s="2">
        <v>4</v>
      </c>
      <c r="CI31">
        <v>4</v>
      </c>
      <c r="CJ31">
        <v>4</v>
      </c>
      <c r="CK31">
        <v>4</v>
      </c>
      <c r="CL31">
        <v>4</v>
      </c>
      <c r="CM31">
        <v>4</v>
      </c>
      <c r="CN31" s="3">
        <v>4</v>
      </c>
      <c r="CO31">
        <v>3</v>
      </c>
      <c r="CP31">
        <v>4</v>
      </c>
      <c r="CQ31">
        <v>3</v>
      </c>
      <c r="CR31">
        <v>4</v>
      </c>
      <c r="CS31">
        <v>3</v>
      </c>
      <c r="CT31">
        <v>4</v>
      </c>
      <c r="CU31">
        <v>3</v>
      </c>
    </row>
    <row r="32" spans="1:99" x14ac:dyDescent="0.2">
      <c r="A32" t="s">
        <v>2</v>
      </c>
      <c r="B32" s="2">
        <v>3</v>
      </c>
      <c r="C32">
        <v>3</v>
      </c>
      <c r="D32">
        <v>3</v>
      </c>
      <c r="E32">
        <v>3</v>
      </c>
      <c r="F32">
        <v>3</v>
      </c>
      <c r="G32">
        <v>3</v>
      </c>
      <c r="H32" s="3">
        <v>3</v>
      </c>
      <c r="I32" s="2">
        <v>1</v>
      </c>
      <c r="J32">
        <v>1</v>
      </c>
      <c r="K32">
        <v>1</v>
      </c>
      <c r="L32">
        <v>1</v>
      </c>
      <c r="M32">
        <v>1</v>
      </c>
      <c r="N32">
        <v>1</v>
      </c>
      <c r="O32" s="3">
        <v>1</v>
      </c>
      <c r="P32" s="2">
        <v>4</v>
      </c>
      <c r="Q32">
        <v>4</v>
      </c>
      <c r="R32">
        <v>4</v>
      </c>
      <c r="S32">
        <v>3</v>
      </c>
      <c r="T32">
        <v>3</v>
      </c>
      <c r="U32">
        <v>3</v>
      </c>
      <c r="V32" s="3">
        <v>4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2</v>
      </c>
      <c r="AE32">
        <v>2</v>
      </c>
      <c r="AF32">
        <v>2</v>
      </c>
      <c r="AG32">
        <v>2</v>
      </c>
      <c r="AH32">
        <v>2</v>
      </c>
      <c r="AI32">
        <v>2</v>
      </c>
      <c r="AJ32">
        <v>2</v>
      </c>
      <c r="AK32" s="2">
        <v>3</v>
      </c>
      <c r="AL32">
        <v>3</v>
      </c>
      <c r="AM32">
        <v>3</v>
      </c>
      <c r="AN32">
        <v>3</v>
      </c>
      <c r="AO32">
        <v>3</v>
      </c>
      <c r="AP32">
        <v>3</v>
      </c>
      <c r="AQ32" s="3">
        <v>3</v>
      </c>
      <c r="AR32" s="2">
        <v>3</v>
      </c>
      <c r="AS32">
        <v>3</v>
      </c>
      <c r="AT32">
        <v>3</v>
      </c>
      <c r="AU32">
        <v>3</v>
      </c>
      <c r="AV32">
        <v>3</v>
      </c>
      <c r="AW32">
        <v>3</v>
      </c>
      <c r="AX32" s="3">
        <v>3</v>
      </c>
      <c r="AY32" s="2">
        <v>1</v>
      </c>
      <c r="AZ32">
        <v>1</v>
      </c>
      <c r="BA32">
        <v>1</v>
      </c>
      <c r="BB32">
        <v>1</v>
      </c>
      <c r="BC32">
        <v>3</v>
      </c>
      <c r="BD32">
        <v>2</v>
      </c>
      <c r="BE32" s="3">
        <v>3</v>
      </c>
      <c r="BF32" s="2">
        <v>4</v>
      </c>
      <c r="BG32">
        <v>4</v>
      </c>
      <c r="BH32">
        <v>4</v>
      </c>
      <c r="BI32">
        <v>4</v>
      </c>
      <c r="BJ32">
        <v>4</v>
      </c>
      <c r="BK32">
        <v>4</v>
      </c>
      <c r="BL32" s="3">
        <v>4</v>
      </c>
      <c r="BM32">
        <v>4</v>
      </c>
      <c r="BN32">
        <v>4</v>
      </c>
      <c r="BO32">
        <v>4</v>
      </c>
      <c r="BP32">
        <v>4</v>
      </c>
      <c r="BQ32">
        <v>4</v>
      </c>
      <c r="BR32">
        <v>4</v>
      </c>
      <c r="BS32">
        <v>4</v>
      </c>
      <c r="BT32" s="2">
        <v>3</v>
      </c>
      <c r="BU32">
        <v>3</v>
      </c>
      <c r="BV32">
        <v>3</v>
      </c>
      <c r="BW32">
        <v>4</v>
      </c>
      <c r="BX32">
        <v>4</v>
      </c>
      <c r="BY32">
        <v>4</v>
      </c>
      <c r="BZ32" s="3">
        <v>4</v>
      </c>
      <c r="CA32" s="2">
        <v>3</v>
      </c>
      <c r="CB32">
        <v>3</v>
      </c>
      <c r="CC32">
        <v>3</v>
      </c>
      <c r="CD32">
        <v>3</v>
      </c>
      <c r="CE32">
        <v>3</v>
      </c>
      <c r="CF32">
        <v>3</v>
      </c>
      <c r="CG32" s="3">
        <v>3</v>
      </c>
      <c r="CH32" s="2">
        <v>4</v>
      </c>
      <c r="CI32">
        <v>4</v>
      </c>
      <c r="CJ32">
        <v>4</v>
      </c>
      <c r="CK32">
        <v>4</v>
      </c>
      <c r="CL32">
        <v>4</v>
      </c>
      <c r="CM32">
        <v>4</v>
      </c>
      <c r="CN32" s="3">
        <v>4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</row>
    <row r="33" spans="1:99" x14ac:dyDescent="0.2">
      <c r="A33" t="s">
        <v>2</v>
      </c>
      <c r="B33" s="2">
        <v>3</v>
      </c>
      <c r="C33">
        <v>2</v>
      </c>
      <c r="D33">
        <v>3</v>
      </c>
      <c r="E33">
        <v>4</v>
      </c>
      <c r="F33">
        <v>4</v>
      </c>
      <c r="G33">
        <v>3</v>
      </c>
      <c r="H33" s="3">
        <v>4</v>
      </c>
      <c r="I33" s="2">
        <v>3</v>
      </c>
      <c r="J33">
        <v>2</v>
      </c>
      <c r="K33">
        <v>3</v>
      </c>
      <c r="L33">
        <v>2</v>
      </c>
      <c r="M33">
        <v>4</v>
      </c>
      <c r="N33">
        <v>3</v>
      </c>
      <c r="O33" s="3">
        <v>4</v>
      </c>
      <c r="P33" s="2">
        <v>4</v>
      </c>
      <c r="Q33">
        <v>4</v>
      </c>
      <c r="R33">
        <v>4</v>
      </c>
      <c r="S33">
        <v>4</v>
      </c>
      <c r="T33">
        <v>4</v>
      </c>
      <c r="U33">
        <v>4</v>
      </c>
      <c r="V33" s="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3</v>
      </c>
      <c r="AE33">
        <v>2</v>
      </c>
      <c r="AF33">
        <v>3</v>
      </c>
      <c r="AG33">
        <v>2</v>
      </c>
      <c r="AH33">
        <v>4</v>
      </c>
      <c r="AI33">
        <v>3</v>
      </c>
      <c r="AJ33">
        <v>4</v>
      </c>
      <c r="AK33" s="2">
        <v>3</v>
      </c>
      <c r="AL33">
        <v>4</v>
      </c>
      <c r="AM33">
        <v>3</v>
      </c>
      <c r="AN33">
        <v>3</v>
      </c>
      <c r="AO33">
        <v>4</v>
      </c>
      <c r="AP33">
        <v>2</v>
      </c>
      <c r="AQ33" s="3">
        <v>4</v>
      </c>
      <c r="AR33" s="2">
        <v>3</v>
      </c>
      <c r="AS33">
        <v>4</v>
      </c>
      <c r="AT33">
        <v>4</v>
      </c>
      <c r="AU33">
        <v>4</v>
      </c>
      <c r="AV33">
        <v>4</v>
      </c>
      <c r="AW33">
        <v>4</v>
      </c>
      <c r="AX33" s="3">
        <v>4</v>
      </c>
      <c r="AY33" s="2">
        <v>2</v>
      </c>
      <c r="AZ33">
        <v>1</v>
      </c>
      <c r="BA33">
        <v>1</v>
      </c>
      <c r="BB33">
        <v>4</v>
      </c>
      <c r="BC33">
        <v>3</v>
      </c>
      <c r="BD33">
        <v>4</v>
      </c>
      <c r="BE33" s="3">
        <v>2</v>
      </c>
      <c r="BF33" s="2">
        <v>4</v>
      </c>
      <c r="BG33">
        <v>4</v>
      </c>
      <c r="BH33">
        <v>4</v>
      </c>
      <c r="BI33">
        <v>4</v>
      </c>
      <c r="BJ33">
        <v>4</v>
      </c>
      <c r="BK33">
        <v>4</v>
      </c>
      <c r="BL33" s="3">
        <v>4</v>
      </c>
      <c r="BM33">
        <v>3</v>
      </c>
      <c r="BN33">
        <v>4</v>
      </c>
      <c r="BO33">
        <v>3</v>
      </c>
      <c r="BP33">
        <v>4</v>
      </c>
      <c r="BQ33">
        <v>4</v>
      </c>
      <c r="BR33">
        <v>3</v>
      </c>
      <c r="BS33">
        <v>2</v>
      </c>
      <c r="BT33" s="2">
        <v>4</v>
      </c>
      <c r="BU33">
        <v>4</v>
      </c>
      <c r="BV33">
        <v>4</v>
      </c>
      <c r="BW33">
        <v>4</v>
      </c>
      <c r="BX33">
        <v>4</v>
      </c>
      <c r="BY33">
        <v>4</v>
      </c>
      <c r="BZ33" s="3">
        <v>4</v>
      </c>
      <c r="CA33" s="2">
        <v>4</v>
      </c>
      <c r="CB33">
        <v>4</v>
      </c>
      <c r="CC33">
        <v>4</v>
      </c>
      <c r="CD33">
        <v>4</v>
      </c>
      <c r="CE33">
        <v>4</v>
      </c>
      <c r="CF33">
        <v>4</v>
      </c>
      <c r="CG33" s="3">
        <v>4</v>
      </c>
      <c r="CH33" s="2">
        <v>3</v>
      </c>
      <c r="CI33">
        <v>4</v>
      </c>
      <c r="CJ33">
        <v>4</v>
      </c>
      <c r="CK33">
        <v>3</v>
      </c>
      <c r="CL33">
        <v>2</v>
      </c>
      <c r="CM33">
        <v>3</v>
      </c>
      <c r="CN33" s="3">
        <v>4</v>
      </c>
      <c r="CO33">
        <v>4</v>
      </c>
      <c r="CP33">
        <v>4</v>
      </c>
      <c r="CQ33">
        <v>4</v>
      </c>
      <c r="CR33">
        <v>4</v>
      </c>
      <c r="CS33">
        <v>4</v>
      </c>
      <c r="CT33">
        <v>4</v>
      </c>
      <c r="CU33">
        <v>4</v>
      </c>
    </row>
    <row r="34" spans="1:99" x14ac:dyDescent="0.2">
      <c r="A34" t="s">
        <v>2</v>
      </c>
      <c r="B34" s="2">
        <v>4</v>
      </c>
      <c r="C34">
        <v>3</v>
      </c>
      <c r="D34">
        <v>4</v>
      </c>
      <c r="E34">
        <v>4</v>
      </c>
      <c r="F34">
        <v>4</v>
      </c>
      <c r="G34">
        <v>2</v>
      </c>
      <c r="H34" s="3">
        <v>4</v>
      </c>
      <c r="I34" s="2">
        <v>2</v>
      </c>
      <c r="J34">
        <v>2</v>
      </c>
      <c r="K34">
        <v>2</v>
      </c>
      <c r="L34">
        <v>4</v>
      </c>
      <c r="M34">
        <v>3</v>
      </c>
      <c r="N34">
        <v>3</v>
      </c>
      <c r="O34" s="3">
        <v>2</v>
      </c>
      <c r="P34" s="2">
        <v>4</v>
      </c>
      <c r="Q34">
        <v>4</v>
      </c>
      <c r="R34">
        <v>4</v>
      </c>
      <c r="S34">
        <v>4</v>
      </c>
      <c r="T34">
        <v>4</v>
      </c>
      <c r="U34">
        <v>4</v>
      </c>
      <c r="V34" s="3">
        <v>4</v>
      </c>
      <c r="W34">
        <v>4</v>
      </c>
      <c r="X34">
        <v>2</v>
      </c>
      <c r="Y34">
        <v>3</v>
      </c>
      <c r="Z34">
        <v>3</v>
      </c>
      <c r="AA34">
        <v>4</v>
      </c>
      <c r="AB34">
        <v>2</v>
      </c>
      <c r="AC34">
        <v>1</v>
      </c>
      <c r="AD34">
        <v>3</v>
      </c>
      <c r="AE34">
        <v>3</v>
      </c>
      <c r="AF34">
        <v>4</v>
      </c>
      <c r="AG34">
        <v>2</v>
      </c>
      <c r="AH34">
        <v>3</v>
      </c>
      <c r="AI34">
        <v>4</v>
      </c>
      <c r="AJ34">
        <v>1</v>
      </c>
      <c r="AK34" s="2">
        <v>4</v>
      </c>
      <c r="AL34">
        <v>4</v>
      </c>
      <c r="AM34">
        <v>4</v>
      </c>
      <c r="AN34">
        <v>4</v>
      </c>
      <c r="AO34">
        <v>4</v>
      </c>
      <c r="AP34">
        <v>4</v>
      </c>
      <c r="AQ34" s="3">
        <v>4</v>
      </c>
      <c r="AR34" s="2">
        <v>4</v>
      </c>
      <c r="AS34">
        <v>4</v>
      </c>
      <c r="AT34">
        <v>4</v>
      </c>
      <c r="AU34">
        <v>4</v>
      </c>
      <c r="AV34">
        <v>4</v>
      </c>
      <c r="AW34">
        <v>4</v>
      </c>
      <c r="AX34" s="3">
        <v>4</v>
      </c>
      <c r="AY34" s="2">
        <v>4</v>
      </c>
      <c r="AZ34">
        <v>4</v>
      </c>
      <c r="BA34">
        <v>4</v>
      </c>
      <c r="BB34">
        <v>4</v>
      </c>
      <c r="BC34">
        <v>4</v>
      </c>
      <c r="BD34">
        <v>4</v>
      </c>
      <c r="BE34" s="3">
        <v>4</v>
      </c>
      <c r="BF34" s="2">
        <v>2</v>
      </c>
      <c r="BG34">
        <v>3</v>
      </c>
      <c r="BH34">
        <v>2</v>
      </c>
      <c r="BI34">
        <v>3</v>
      </c>
      <c r="BJ34">
        <v>2</v>
      </c>
      <c r="BK34">
        <v>3</v>
      </c>
      <c r="BL34" s="3">
        <v>2</v>
      </c>
      <c r="BM34">
        <v>4</v>
      </c>
      <c r="BN34">
        <v>4</v>
      </c>
      <c r="BO34">
        <v>4</v>
      </c>
      <c r="BP34">
        <v>4</v>
      </c>
      <c r="BQ34">
        <v>4</v>
      </c>
      <c r="BR34">
        <v>4</v>
      </c>
      <c r="BS34">
        <v>4</v>
      </c>
      <c r="BT34" s="2">
        <v>4</v>
      </c>
      <c r="BU34">
        <v>4</v>
      </c>
      <c r="BV34">
        <v>4</v>
      </c>
      <c r="BW34">
        <v>4</v>
      </c>
      <c r="BX34">
        <v>4</v>
      </c>
      <c r="BY34">
        <v>4</v>
      </c>
      <c r="BZ34" s="3">
        <v>4</v>
      </c>
      <c r="CA34" s="2">
        <v>4</v>
      </c>
      <c r="CB34">
        <v>4</v>
      </c>
      <c r="CC34">
        <v>4</v>
      </c>
      <c r="CD34">
        <v>4</v>
      </c>
      <c r="CE34">
        <v>4</v>
      </c>
      <c r="CF34">
        <v>4</v>
      </c>
      <c r="CG34" s="3">
        <v>4</v>
      </c>
      <c r="CH34" s="2">
        <v>4</v>
      </c>
      <c r="CI34">
        <v>4</v>
      </c>
      <c r="CJ34">
        <v>4</v>
      </c>
      <c r="CK34">
        <v>4</v>
      </c>
      <c r="CL34">
        <v>4</v>
      </c>
      <c r="CM34">
        <v>4</v>
      </c>
      <c r="CN34" s="3">
        <v>4</v>
      </c>
      <c r="CO34">
        <v>3</v>
      </c>
      <c r="CP34">
        <v>3</v>
      </c>
      <c r="CQ34">
        <v>4</v>
      </c>
      <c r="CR34">
        <v>3</v>
      </c>
      <c r="CS34">
        <v>4</v>
      </c>
      <c r="CT34">
        <v>4</v>
      </c>
      <c r="CU34">
        <v>4</v>
      </c>
    </row>
    <row r="35" spans="1:99" x14ac:dyDescent="0.2">
      <c r="A35" t="s">
        <v>2</v>
      </c>
      <c r="B35" s="2">
        <v>4</v>
      </c>
      <c r="C35">
        <v>4</v>
      </c>
      <c r="D35">
        <v>4</v>
      </c>
      <c r="E35">
        <v>4</v>
      </c>
      <c r="F35">
        <v>4</v>
      </c>
      <c r="G35">
        <v>4</v>
      </c>
      <c r="H35" s="3">
        <v>4</v>
      </c>
      <c r="I35" s="2">
        <v>1</v>
      </c>
      <c r="J35">
        <v>1</v>
      </c>
      <c r="K35">
        <v>1</v>
      </c>
      <c r="L35">
        <v>1</v>
      </c>
      <c r="M35">
        <v>1</v>
      </c>
      <c r="N35">
        <v>1</v>
      </c>
      <c r="O35" s="3">
        <v>1</v>
      </c>
      <c r="P35" s="2">
        <v>3</v>
      </c>
      <c r="Q35">
        <v>3</v>
      </c>
      <c r="R35">
        <v>3</v>
      </c>
      <c r="S35">
        <v>3</v>
      </c>
      <c r="T35">
        <v>3</v>
      </c>
      <c r="U35">
        <v>3</v>
      </c>
      <c r="V35" s="3">
        <v>3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2</v>
      </c>
      <c r="AE35">
        <v>2</v>
      </c>
      <c r="AF35">
        <v>2</v>
      </c>
      <c r="AG35">
        <v>2</v>
      </c>
      <c r="AH35">
        <v>2</v>
      </c>
      <c r="AI35">
        <v>2</v>
      </c>
      <c r="AJ35">
        <v>2</v>
      </c>
      <c r="AK35" s="2">
        <v>3</v>
      </c>
      <c r="AL35">
        <v>3</v>
      </c>
      <c r="AM35">
        <v>3</v>
      </c>
      <c r="AN35">
        <v>3</v>
      </c>
      <c r="AO35">
        <v>3</v>
      </c>
      <c r="AP35">
        <v>3</v>
      </c>
      <c r="AQ35" s="3">
        <v>3</v>
      </c>
      <c r="AR35" s="2">
        <v>3</v>
      </c>
      <c r="AS35">
        <v>3</v>
      </c>
      <c r="AT35">
        <v>3</v>
      </c>
      <c r="AU35">
        <v>3</v>
      </c>
      <c r="AV35">
        <v>3</v>
      </c>
      <c r="AW35">
        <v>3</v>
      </c>
      <c r="AX35" s="3">
        <v>3</v>
      </c>
      <c r="AY35" s="2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 s="3">
        <v>1</v>
      </c>
      <c r="BF35" s="2">
        <v>4</v>
      </c>
      <c r="BG35">
        <v>4</v>
      </c>
      <c r="BH35">
        <v>4</v>
      </c>
      <c r="BI35">
        <v>4</v>
      </c>
      <c r="BJ35">
        <v>4</v>
      </c>
      <c r="BK35">
        <v>4</v>
      </c>
      <c r="BL35" s="3">
        <v>4</v>
      </c>
      <c r="BM35">
        <v>4</v>
      </c>
      <c r="BN35">
        <v>4</v>
      </c>
      <c r="BO35">
        <v>4</v>
      </c>
      <c r="BP35">
        <v>4</v>
      </c>
      <c r="BQ35">
        <v>4</v>
      </c>
      <c r="BR35">
        <v>4</v>
      </c>
      <c r="BS35">
        <v>4</v>
      </c>
      <c r="BT35" s="2">
        <v>4</v>
      </c>
      <c r="BU35">
        <v>4</v>
      </c>
      <c r="BV35">
        <v>4</v>
      </c>
      <c r="BW35">
        <v>4</v>
      </c>
      <c r="BX35">
        <v>4</v>
      </c>
      <c r="BY35">
        <v>4</v>
      </c>
      <c r="BZ35" s="3">
        <v>4</v>
      </c>
      <c r="CA35" s="2">
        <v>4</v>
      </c>
      <c r="CB35">
        <v>4</v>
      </c>
      <c r="CC35">
        <v>4</v>
      </c>
      <c r="CD35">
        <v>4</v>
      </c>
      <c r="CE35">
        <v>4</v>
      </c>
      <c r="CF35">
        <v>4</v>
      </c>
      <c r="CG35" s="3">
        <v>4</v>
      </c>
      <c r="CH35" s="2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 s="3">
        <v>4</v>
      </c>
      <c r="CO35">
        <v>3</v>
      </c>
      <c r="CP35">
        <v>4</v>
      </c>
      <c r="CQ35">
        <v>3</v>
      </c>
      <c r="CR35">
        <v>4</v>
      </c>
      <c r="CS35">
        <v>3</v>
      </c>
      <c r="CT35">
        <v>4</v>
      </c>
      <c r="CU35">
        <v>4</v>
      </c>
    </row>
    <row r="36" spans="1:99" x14ac:dyDescent="0.2">
      <c r="A36" t="s">
        <v>2</v>
      </c>
      <c r="B36" s="2">
        <v>4</v>
      </c>
      <c r="C36">
        <v>3</v>
      </c>
      <c r="D36">
        <v>3</v>
      </c>
      <c r="E36">
        <v>4</v>
      </c>
      <c r="F36">
        <v>4</v>
      </c>
      <c r="G36">
        <v>1</v>
      </c>
      <c r="H36" s="3">
        <v>4</v>
      </c>
      <c r="I36" s="2">
        <v>1</v>
      </c>
      <c r="J36">
        <v>2</v>
      </c>
      <c r="K36">
        <v>1</v>
      </c>
      <c r="L36">
        <v>2</v>
      </c>
      <c r="M36">
        <v>4</v>
      </c>
      <c r="N36">
        <v>1</v>
      </c>
      <c r="O36" s="3">
        <v>3</v>
      </c>
      <c r="P36" s="2">
        <v>4</v>
      </c>
      <c r="Q36">
        <v>4</v>
      </c>
      <c r="R36">
        <v>4</v>
      </c>
      <c r="S36">
        <v>4</v>
      </c>
      <c r="T36">
        <v>4</v>
      </c>
      <c r="U36">
        <v>4</v>
      </c>
      <c r="V36" s="3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2</v>
      </c>
      <c r="AE36">
        <v>2</v>
      </c>
      <c r="AF36">
        <v>3</v>
      </c>
      <c r="AG36">
        <v>3</v>
      </c>
      <c r="AH36">
        <v>4</v>
      </c>
      <c r="AI36">
        <v>2</v>
      </c>
      <c r="AJ36">
        <v>2</v>
      </c>
      <c r="AK36" s="2">
        <v>4</v>
      </c>
      <c r="AL36">
        <v>4</v>
      </c>
      <c r="AM36">
        <v>2</v>
      </c>
      <c r="AN36">
        <v>4</v>
      </c>
      <c r="AO36">
        <v>4</v>
      </c>
      <c r="AP36">
        <v>4</v>
      </c>
      <c r="AQ36" s="3">
        <v>4</v>
      </c>
      <c r="AR36" s="2">
        <v>1</v>
      </c>
      <c r="AS36">
        <v>2</v>
      </c>
      <c r="AT36">
        <v>2</v>
      </c>
      <c r="AU36">
        <v>2</v>
      </c>
      <c r="AV36">
        <v>3</v>
      </c>
      <c r="AW36">
        <v>1</v>
      </c>
      <c r="AX36" s="3">
        <v>2</v>
      </c>
      <c r="AY36" s="2">
        <v>3</v>
      </c>
      <c r="AZ36">
        <v>2</v>
      </c>
      <c r="BA36">
        <v>3</v>
      </c>
      <c r="BB36">
        <v>4</v>
      </c>
      <c r="BC36">
        <v>4</v>
      </c>
      <c r="BD36">
        <v>3</v>
      </c>
      <c r="BE36" s="3">
        <v>4</v>
      </c>
      <c r="BF36" s="2">
        <v>4</v>
      </c>
      <c r="BG36">
        <v>4</v>
      </c>
      <c r="BH36">
        <v>4</v>
      </c>
      <c r="BI36">
        <v>4</v>
      </c>
      <c r="BJ36">
        <v>4</v>
      </c>
      <c r="BK36">
        <v>4</v>
      </c>
      <c r="BL36" s="3">
        <v>4</v>
      </c>
      <c r="BM36">
        <v>4</v>
      </c>
      <c r="BN36">
        <v>4</v>
      </c>
      <c r="BO36">
        <v>4</v>
      </c>
      <c r="BP36">
        <v>3</v>
      </c>
      <c r="BQ36">
        <v>3</v>
      </c>
      <c r="BR36">
        <v>3</v>
      </c>
      <c r="BS36">
        <v>3</v>
      </c>
      <c r="BT36" s="2">
        <v>4</v>
      </c>
      <c r="BU36">
        <v>4</v>
      </c>
      <c r="BV36">
        <v>4</v>
      </c>
      <c r="BW36">
        <v>4</v>
      </c>
      <c r="BX36">
        <v>4</v>
      </c>
      <c r="BY36">
        <v>4</v>
      </c>
      <c r="BZ36" s="3">
        <v>4</v>
      </c>
      <c r="CA36" s="2">
        <v>3</v>
      </c>
      <c r="CB36">
        <v>3</v>
      </c>
      <c r="CC36">
        <v>3</v>
      </c>
      <c r="CD36">
        <v>3</v>
      </c>
      <c r="CE36">
        <v>3</v>
      </c>
      <c r="CF36">
        <v>3</v>
      </c>
      <c r="CG36" s="3">
        <v>3</v>
      </c>
      <c r="CH36" s="2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 s="3">
        <v>4</v>
      </c>
      <c r="CO36">
        <v>2</v>
      </c>
      <c r="CP36">
        <v>2</v>
      </c>
      <c r="CQ36">
        <v>3</v>
      </c>
      <c r="CR36">
        <v>2</v>
      </c>
      <c r="CS36">
        <v>4</v>
      </c>
      <c r="CT36">
        <v>2</v>
      </c>
      <c r="CU36">
        <v>2</v>
      </c>
    </row>
    <row r="37" spans="1:99" x14ac:dyDescent="0.2">
      <c r="A37" t="s">
        <v>2</v>
      </c>
      <c r="B37" s="2">
        <v>4</v>
      </c>
      <c r="C37">
        <v>3</v>
      </c>
      <c r="D37">
        <v>4</v>
      </c>
      <c r="E37">
        <v>3</v>
      </c>
      <c r="F37">
        <v>4</v>
      </c>
      <c r="G37">
        <v>2</v>
      </c>
      <c r="H37" s="3">
        <v>4</v>
      </c>
      <c r="I37" s="2">
        <v>3</v>
      </c>
      <c r="J37">
        <v>3</v>
      </c>
      <c r="K37">
        <v>3</v>
      </c>
      <c r="L37">
        <v>4</v>
      </c>
      <c r="M37">
        <v>3</v>
      </c>
      <c r="N37">
        <v>3</v>
      </c>
      <c r="O37" s="3">
        <v>3</v>
      </c>
      <c r="P37" s="2">
        <v>4</v>
      </c>
      <c r="Q37">
        <v>4</v>
      </c>
      <c r="R37">
        <v>3</v>
      </c>
      <c r="S37">
        <v>4</v>
      </c>
      <c r="T37">
        <v>3</v>
      </c>
      <c r="U37">
        <v>4</v>
      </c>
      <c r="V37" s="3">
        <v>4</v>
      </c>
      <c r="W37">
        <v>4</v>
      </c>
      <c r="X37">
        <v>4</v>
      </c>
      <c r="Y37">
        <v>4</v>
      </c>
      <c r="Z37">
        <v>3</v>
      </c>
      <c r="AA37">
        <v>4</v>
      </c>
      <c r="AB37">
        <v>4</v>
      </c>
      <c r="AC37">
        <v>4</v>
      </c>
      <c r="AD37">
        <v>3</v>
      </c>
      <c r="AE37">
        <v>2</v>
      </c>
      <c r="AF37">
        <v>3</v>
      </c>
      <c r="AG37">
        <v>4</v>
      </c>
      <c r="AH37">
        <v>3</v>
      </c>
      <c r="AI37">
        <v>3</v>
      </c>
      <c r="AJ37">
        <v>3</v>
      </c>
      <c r="AK37" s="2">
        <v>4</v>
      </c>
      <c r="AL37">
        <v>4</v>
      </c>
      <c r="AM37">
        <v>3</v>
      </c>
      <c r="AN37">
        <v>4</v>
      </c>
      <c r="AO37">
        <v>3</v>
      </c>
      <c r="AP37">
        <v>4</v>
      </c>
      <c r="AQ37" s="3">
        <v>4</v>
      </c>
      <c r="AR37" s="2">
        <v>3</v>
      </c>
      <c r="AS37">
        <v>2</v>
      </c>
      <c r="AT37">
        <v>3</v>
      </c>
      <c r="AU37">
        <v>2</v>
      </c>
      <c r="AV37">
        <v>2</v>
      </c>
      <c r="AW37">
        <v>3</v>
      </c>
      <c r="AX37" s="3">
        <v>4</v>
      </c>
      <c r="AY37" s="2">
        <v>3</v>
      </c>
      <c r="AZ37">
        <v>2</v>
      </c>
      <c r="BA37">
        <v>3</v>
      </c>
      <c r="BB37">
        <v>4</v>
      </c>
      <c r="BC37">
        <v>4</v>
      </c>
      <c r="BD37">
        <v>4</v>
      </c>
      <c r="BE37" s="3">
        <v>4</v>
      </c>
      <c r="BF37" s="2">
        <v>4</v>
      </c>
      <c r="BG37">
        <v>4</v>
      </c>
      <c r="BH37">
        <v>4</v>
      </c>
      <c r="BI37">
        <v>2</v>
      </c>
      <c r="BJ37">
        <v>4</v>
      </c>
      <c r="BK37">
        <v>2</v>
      </c>
      <c r="BL37" s="3">
        <v>4</v>
      </c>
      <c r="BM37">
        <v>4</v>
      </c>
      <c r="BN37">
        <v>4</v>
      </c>
      <c r="BO37">
        <v>3</v>
      </c>
      <c r="BP37">
        <v>4</v>
      </c>
      <c r="BQ37">
        <v>4</v>
      </c>
      <c r="BR37">
        <v>4</v>
      </c>
      <c r="BS37">
        <v>4</v>
      </c>
      <c r="BT37" s="2">
        <v>4</v>
      </c>
      <c r="BU37">
        <v>3</v>
      </c>
      <c r="BV37">
        <v>4</v>
      </c>
      <c r="BW37">
        <v>4</v>
      </c>
      <c r="BX37">
        <v>4</v>
      </c>
      <c r="BY37">
        <v>3</v>
      </c>
      <c r="BZ37" s="3">
        <v>4</v>
      </c>
      <c r="CA37" s="2">
        <v>3</v>
      </c>
      <c r="CB37">
        <v>3</v>
      </c>
      <c r="CC37">
        <v>4</v>
      </c>
      <c r="CD37">
        <v>4</v>
      </c>
      <c r="CE37">
        <v>4</v>
      </c>
      <c r="CF37">
        <v>3</v>
      </c>
      <c r="CG37" s="3">
        <v>4</v>
      </c>
      <c r="CH37" s="2">
        <v>4</v>
      </c>
      <c r="CI37">
        <v>3</v>
      </c>
      <c r="CJ37">
        <v>4</v>
      </c>
      <c r="CK37">
        <v>3</v>
      </c>
      <c r="CL37">
        <v>4</v>
      </c>
      <c r="CM37">
        <v>3</v>
      </c>
      <c r="CN37" s="3">
        <v>4</v>
      </c>
      <c r="CO37">
        <v>4</v>
      </c>
      <c r="CP37">
        <v>3</v>
      </c>
      <c r="CQ37">
        <v>4</v>
      </c>
      <c r="CR37">
        <v>3</v>
      </c>
      <c r="CS37">
        <v>4</v>
      </c>
      <c r="CT37">
        <v>4</v>
      </c>
      <c r="CU37">
        <v>4</v>
      </c>
    </row>
    <row r="38" spans="1:99" x14ac:dyDescent="0.2">
      <c r="A38" t="s">
        <v>2</v>
      </c>
      <c r="B38" s="2">
        <v>3</v>
      </c>
      <c r="C38">
        <v>4</v>
      </c>
      <c r="D38">
        <v>4</v>
      </c>
      <c r="E38">
        <v>4</v>
      </c>
      <c r="F38">
        <v>3</v>
      </c>
      <c r="G38">
        <v>2</v>
      </c>
      <c r="H38" s="3">
        <v>2</v>
      </c>
      <c r="I38" s="2">
        <v>3</v>
      </c>
      <c r="J38">
        <v>1</v>
      </c>
      <c r="K38">
        <v>2</v>
      </c>
      <c r="L38">
        <v>4</v>
      </c>
      <c r="M38">
        <v>4</v>
      </c>
      <c r="N38">
        <v>3</v>
      </c>
      <c r="O38" s="3">
        <v>2</v>
      </c>
      <c r="P38" s="2">
        <v>4</v>
      </c>
      <c r="Q38">
        <v>4</v>
      </c>
      <c r="R38">
        <v>4</v>
      </c>
      <c r="S38">
        <v>4</v>
      </c>
      <c r="T38">
        <v>4</v>
      </c>
      <c r="U38">
        <v>4</v>
      </c>
      <c r="V38" s="3">
        <v>4</v>
      </c>
      <c r="W38">
        <v>3</v>
      </c>
      <c r="X38">
        <v>2</v>
      </c>
      <c r="Y38">
        <v>4</v>
      </c>
      <c r="Z38">
        <v>4</v>
      </c>
      <c r="AA38">
        <v>4</v>
      </c>
      <c r="AB38">
        <v>2</v>
      </c>
      <c r="AC38">
        <v>2</v>
      </c>
      <c r="AD38">
        <v>3</v>
      </c>
      <c r="AE38">
        <v>1</v>
      </c>
      <c r="AF38">
        <v>4</v>
      </c>
      <c r="AG38">
        <v>4</v>
      </c>
      <c r="AH38">
        <v>3</v>
      </c>
      <c r="AI38">
        <v>2</v>
      </c>
      <c r="AJ38">
        <v>3</v>
      </c>
      <c r="AK38" s="2">
        <v>4</v>
      </c>
      <c r="AL38">
        <v>4</v>
      </c>
      <c r="AM38">
        <v>3</v>
      </c>
      <c r="AN38">
        <v>4</v>
      </c>
      <c r="AO38">
        <v>4</v>
      </c>
      <c r="AP38">
        <v>4</v>
      </c>
      <c r="AQ38" s="3">
        <v>4</v>
      </c>
      <c r="AR38" s="2">
        <v>3</v>
      </c>
      <c r="AS38">
        <v>4</v>
      </c>
      <c r="AT38">
        <v>4</v>
      </c>
      <c r="AU38">
        <v>2</v>
      </c>
      <c r="AV38">
        <v>4</v>
      </c>
      <c r="AW38">
        <v>2</v>
      </c>
      <c r="AX38" s="3">
        <v>2</v>
      </c>
      <c r="AY38" s="2">
        <v>2</v>
      </c>
      <c r="AZ38">
        <v>1</v>
      </c>
      <c r="BA38">
        <v>1</v>
      </c>
      <c r="BB38">
        <v>4</v>
      </c>
      <c r="BC38">
        <v>3</v>
      </c>
      <c r="BD38">
        <v>4</v>
      </c>
      <c r="BE38" s="3">
        <v>2</v>
      </c>
      <c r="BF38" s="2">
        <v>4</v>
      </c>
      <c r="BG38">
        <v>2</v>
      </c>
      <c r="BH38">
        <v>4</v>
      </c>
      <c r="BI38">
        <v>4</v>
      </c>
      <c r="BJ38">
        <v>4</v>
      </c>
      <c r="BK38">
        <v>4</v>
      </c>
      <c r="BL38" s="3">
        <v>4</v>
      </c>
      <c r="BM38">
        <v>4</v>
      </c>
      <c r="BN38">
        <v>4</v>
      </c>
      <c r="BO38">
        <v>3</v>
      </c>
      <c r="BP38">
        <v>4</v>
      </c>
      <c r="BQ38">
        <v>4</v>
      </c>
      <c r="BR38">
        <v>3</v>
      </c>
      <c r="BS38">
        <v>4</v>
      </c>
      <c r="BT38" s="2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s="3">
        <v>4</v>
      </c>
      <c r="CA38" s="2">
        <v>4</v>
      </c>
      <c r="CB38">
        <v>4</v>
      </c>
      <c r="CC38">
        <v>4</v>
      </c>
      <c r="CD38">
        <v>4</v>
      </c>
      <c r="CE38">
        <v>4</v>
      </c>
      <c r="CF38">
        <v>4</v>
      </c>
      <c r="CG38" s="3">
        <v>1</v>
      </c>
      <c r="CH38" s="2">
        <v>4</v>
      </c>
      <c r="CI38">
        <v>4</v>
      </c>
      <c r="CJ38">
        <v>4</v>
      </c>
      <c r="CK38">
        <v>4</v>
      </c>
      <c r="CL38">
        <v>4</v>
      </c>
      <c r="CM38">
        <v>4</v>
      </c>
      <c r="CN38" s="3">
        <v>4</v>
      </c>
      <c r="CO38">
        <v>4</v>
      </c>
      <c r="CP38">
        <v>4</v>
      </c>
      <c r="CQ38">
        <v>4</v>
      </c>
      <c r="CR38">
        <v>4</v>
      </c>
      <c r="CS38">
        <v>4</v>
      </c>
      <c r="CT38">
        <v>4</v>
      </c>
      <c r="CU38">
        <v>4</v>
      </c>
    </row>
    <row r="39" spans="1:99" x14ac:dyDescent="0.2">
      <c r="A39" t="s">
        <v>2</v>
      </c>
      <c r="B39" s="2">
        <v>2</v>
      </c>
      <c r="C39">
        <v>3</v>
      </c>
      <c r="D39">
        <v>3</v>
      </c>
      <c r="E39">
        <v>1</v>
      </c>
      <c r="F39">
        <v>2</v>
      </c>
      <c r="G39">
        <v>1</v>
      </c>
      <c r="H39" s="3">
        <v>3</v>
      </c>
      <c r="I39" s="2">
        <v>3</v>
      </c>
      <c r="J39">
        <v>2</v>
      </c>
      <c r="K39">
        <v>2</v>
      </c>
      <c r="L39">
        <v>1</v>
      </c>
      <c r="M39">
        <v>3</v>
      </c>
      <c r="N39">
        <v>2</v>
      </c>
      <c r="O39" s="3">
        <v>4</v>
      </c>
      <c r="P39" s="2">
        <v>3</v>
      </c>
      <c r="Q39">
        <v>3</v>
      </c>
      <c r="R39">
        <v>3</v>
      </c>
      <c r="S39">
        <v>3</v>
      </c>
      <c r="T39">
        <v>3</v>
      </c>
      <c r="U39">
        <v>3</v>
      </c>
      <c r="V39" s="3">
        <v>3</v>
      </c>
      <c r="W39">
        <v>3</v>
      </c>
      <c r="X39">
        <v>4</v>
      </c>
      <c r="Y39">
        <v>4</v>
      </c>
      <c r="Z39">
        <v>3</v>
      </c>
      <c r="AA39">
        <v>3</v>
      </c>
      <c r="AB39">
        <v>2</v>
      </c>
      <c r="AC39">
        <v>4</v>
      </c>
      <c r="AD39">
        <v>2</v>
      </c>
      <c r="AE39">
        <v>1</v>
      </c>
      <c r="AF39">
        <v>2</v>
      </c>
      <c r="AG39">
        <v>2</v>
      </c>
      <c r="AH39">
        <v>2</v>
      </c>
      <c r="AI39">
        <v>1</v>
      </c>
      <c r="AJ39">
        <v>4</v>
      </c>
      <c r="AK39" s="2">
        <v>2</v>
      </c>
      <c r="AL39">
        <v>4</v>
      </c>
      <c r="AM39">
        <v>3</v>
      </c>
      <c r="AN39">
        <v>3</v>
      </c>
      <c r="AO39">
        <v>4</v>
      </c>
      <c r="AP39">
        <v>2</v>
      </c>
      <c r="AR39" s="2">
        <v>2</v>
      </c>
      <c r="AS39">
        <v>2</v>
      </c>
      <c r="AT39">
        <v>3</v>
      </c>
      <c r="AU39">
        <v>1</v>
      </c>
      <c r="AV39">
        <v>1</v>
      </c>
      <c r="AW39">
        <v>1</v>
      </c>
      <c r="AX39" s="3">
        <v>2</v>
      </c>
      <c r="AY39" s="2">
        <v>3</v>
      </c>
      <c r="AZ39">
        <v>1</v>
      </c>
      <c r="BA39">
        <v>3</v>
      </c>
      <c r="BB39">
        <v>4</v>
      </c>
      <c r="BC39">
        <v>4</v>
      </c>
      <c r="BD39">
        <v>4</v>
      </c>
      <c r="BE39" s="3">
        <v>4</v>
      </c>
      <c r="BF39" s="2">
        <v>3</v>
      </c>
      <c r="BG39">
        <v>4</v>
      </c>
      <c r="BH39">
        <v>4</v>
      </c>
      <c r="BI39">
        <v>1</v>
      </c>
      <c r="BJ39">
        <v>1</v>
      </c>
      <c r="BK39">
        <v>1</v>
      </c>
      <c r="BL39" s="3">
        <v>4</v>
      </c>
      <c r="BM39">
        <v>4</v>
      </c>
      <c r="BN39">
        <v>2</v>
      </c>
      <c r="BO39">
        <v>1</v>
      </c>
      <c r="BP39">
        <v>2</v>
      </c>
      <c r="BQ39">
        <v>3</v>
      </c>
      <c r="BR39">
        <v>1</v>
      </c>
      <c r="BS39">
        <v>2</v>
      </c>
      <c r="BT39" s="2">
        <v>4</v>
      </c>
      <c r="BU39">
        <v>4</v>
      </c>
      <c r="BV39">
        <v>4</v>
      </c>
      <c r="BW39">
        <v>3</v>
      </c>
      <c r="BX39">
        <v>4</v>
      </c>
      <c r="BY39">
        <v>2</v>
      </c>
      <c r="BZ39" s="3">
        <v>4</v>
      </c>
      <c r="CA39" s="2">
        <v>4</v>
      </c>
      <c r="CB39">
        <v>4</v>
      </c>
      <c r="CC39">
        <v>3</v>
      </c>
      <c r="CD39">
        <v>4</v>
      </c>
      <c r="CE39">
        <v>4</v>
      </c>
      <c r="CF39">
        <v>4</v>
      </c>
      <c r="CG39" s="3">
        <v>3</v>
      </c>
      <c r="CH39" s="2">
        <v>4</v>
      </c>
      <c r="CI39">
        <v>2</v>
      </c>
      <c r="CJ39">
        <v>4</v>
      </c>
      <c r="CK39">
        <v>4</v>
      </c>
      <c r="CL39">
        <v>4</v>
      </c>
      <c r="CM39">
        <v>4</v>
      </c>
      <c r="CN39" s="3">
        <v>4</v>
      </c>
      <c r="CO39">
        <v>2</v>
      </c>
      <c r="CP39">
        <v>1</v>
      </c>
      <c r="CQ39">
        <v>3</v>
      </c>
      <c r="CR39">
        <v>1</v>
      </c>
      <c r="CS39">
        <v>2</v>
      </c>
      <c r="CT39">
        <v>1</v>
      </c>
      <c r="CU39">
        <v>2</v>
      </c>
    </row>
    <row r="40" spans="1:99" x14ac:dyDescent="0.2">
      <c r="A40" t="s">
        <v>2</v>
      </c>
      <c r="B40" s="2">
        <v>3</v>
      </c>
      <c r="C40">
        <v>3</v>
      </c>
      <c r="D40">
        <v>4</v>
      </c>
      <c r="E40">
        <v>3</v>
      </c>
      <c r="F40">
        <v>4</v>
      </c>
      <c r="G40">
        <v>2</v>
      </c>
      <c r="H40" s="3">
        <v>4</v>
      </c>
      <c r="I40" s="2">
        <v>4</v>
      </c>
      <c r="J40">
        <v>3</v>
      </c>
      <c r="K40">
        <v>4</v>
      </c>
      <c r="L40">
        <v>4</v>
      </c>
      <c r="M40">
        <v>4</v>
      </c>
      <c r="N40">
        <v>3</v>
      </c>
      <c r="O40" s="3">
        <v>3</v>
      </c>
      <c r="P40" s="2">
        <v>4</v>
      </c>
      <c r="Q40">
        <v>3</v>
      </c>
      <c r="R40">
        <v>4</v>
      </c>
      <c r="S40">
        <v>3</v>
      </c>
      <c r="T40">
        <v>4</v>
      </c>
      <c r="U40">
        <v>4</v>
      </c>
      <c r="V40" s="3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3</v>
      </c>
      <c r="AC40">
        <v>4</v>
      </c>
      <c r="AD40">
        <v>3</v>
      </c>
      <c r="AE40">
        <v>2</v>
      </c>
      <c r="AF40">
        <v>3</v>
      </c>
      <c r="AG40">
        <v>4</v>
      </c>
      <c r="AH40">
        <v>3</v>
      </c>
      <c r="AI40">
        <v>3</v>
      </c>
      <c r="AJ40">
        <v>4</v>
      </c>
      <c r="AK40" s="2">
        <v>3</v>
      </c>
      <c r="AL40">
        <v>4</v>
      </c>
      <c r="AM40">
        <v>3</v>
      </c>
      <c r="AN40">
        <v>4</v>
      </c>
      <c r="AO40">
        <v>4</v>
      </c>
      <c r="AP40">
        <v>3</v>
      </c>
      <c r="AQ40" s="3">
        <v>4</v>
      </c>
      <c r="AR40" s="2">
        <v>4</v>
      </c>
      <c r="AS40">
        <v>3</v>
      </c>
      <c r="AT40">
        <v>4</v>
      </c>
      <c r="AU40">
        <v>3</v>
      </c>
      <c r="AV40">
        <v>4</v>
      </c>
      <c r="AW40">
        <v>3</v>
      </c>
      <c r="AX40" s="3">
        <v>4</v>
      </c>
      <c r="AY40" s="2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 s="3">
        <v>4</v>
      </c>
      <c r="BF40" s="2">
        <v>3</v>
      </c>
      <c r="BG40">
        <v>4</v>
      </c>
      <c r="BH40">
        <v>4</v>
      </c>
      <c r="BI40">
        <v>2</v>
      </c>
      <c r="BJ40">
        <v>4</v>
      </c>
      <c r="BK40">
        <v>3</v>
      </c>
      <c r="BL40" s="3">
        <v>4</v>
      </c>
      <c r="BM40">
        <v>4</v>
      </c>
      <c r="BN40">
        <v>4</v>
      </c>
      <c r="BO40">
        <v>4</v>
      </c>
      <c r="BP40">
        <v>4</v>
      </c>
      <c r="BQ40">
        <v>4</v>
      </c>
      <c r="BR40">
        <v>3</v>
      </c>
      <c r="BS40">
        <v>4</v>
      </c>
      <c r="BT40" s="2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s="3">
        <v>4</v>
      </c>
      <c r="CA40" s="2">
        <v>4</v>
      </c>
      <c r="CB40">
        <v>4</v>
      </c>
      <c r="CC40">
        <v>4</v>
      </c>
      <c r="CD40">
        <v>4</v>
      </c>
      <c r="CE40">
        <v>4</v>
      </c>
      <c r="CF40">
        <v>4</v>
      </c>
      <c r="CG40" s="3">
        <v>4</v>
      </c>
      <c r="CH40" s="2">
        <v>4</v>
      </c>
      <c r="CI40">
        <v>4</v>
      </c>
      <c r="CJ40">
        <v>4</v>
      </c>
      <c r="CK40">
        <v>4</v>
      </c>
      <c r="CL40">
        <v>4</v>
      </c>
      <c r="CM40">
        <v>4</v>
      </c>
      <c r="CN40" s="3">
        <v>4</v>
      </c>
      <c r="CO40">
        <v>3</v>
      </c>
      <c r="CP40">
        <v>2</v>
      </c>
      <c r="CQ40">
        <v>3</v>
      </c>
      <c r="CR40">
        <v>3</v>
      </c>
      <c r="CS40">
        <v>4</v>
      </c>
      <c r="CT40">
        <v>3</v>
      </c>
      <c r="CU40">
        <v>4</v>
      </c>
    </row>
    <row r="41" spans="1:99" x14ac:dyDescent="0.2">
      <c r="A41" t="s">
        <v>2</v>
      </c>
      <c r="B41" s="2">
        <v>3</v>
      </c>
      <c r="C41">
        <v>4</v>
      </c>
      <c r="D41">
        <v>3</v>
      </c>
      <c r="E41">
        <v>4</v>
      </c>
      <c r="F41">
        <v>4</v>
      </c>
      <c r="G41">
        <v>4</v>
      </c>
      <c r="H41" s="3">
        <v>4</v>
      </c>
      <c r="I41" s="2">
        <v>3</v>
      </c>
      <c r="J41">
        <v>2</v>
      </c>
      <c r="K41">
        <v>3</v>
      </c>
      <c r="L41">
        <v>3</v>
      </c>
      <c r="M41">
        <v>2</v>
      </c>
      <c r="N41">
        <v>3</v>
      </c>
      <c r="O41" s="3">
        <v>3</v>
      </c>
      <c r="P41" s="2">
        <v>3</v>
      </c>
      <c r="Q41">
        <v>2</v>
      </c>
      <c r="R41">
        <v>4</v>
      </c>
      <c r="S41">
        <v>3</v>
      </c>
      <c r="T41">
        <v>2</v>
      </c>
      <c r="U41">
        <v>3</v>
      </c>
      <c r="V41" s="3">
        <v>4</v>
      </c>
      <c r="W41">
        <v>4</v>
      </c>
      <c r="X41">
        <v>2</v>
      </c>
      <c r="Y41">
        <v>4</v>
      </c>
      <c r="Z41">
        <v>4</v>
      </c>
      <c r="AA41">
        <v>2</v>
      </c>
      <c r="AB41">
        <v>4</v>
      </c>
      <c r="AC41">
        <v>4</v>
      </c>
      <c r="AD41">
        <v>3</v>
      </c>
      <c r="AE41">
        <v>1</v>
      </c>
      <c r="AF41">
        <v>3</v>
      </c>
      <c r="AG41">
        <v>4</v>
      </c>
      <c r="AH41">
        <v>2</v>
      </c>
      <c r="AI41">
        <v>3</v>
      </c>
      <c r="AJ41">
        <v>4</v>
      </c>
      <c r="AK41" s="2">
        <v>4</v>
      </c>
      <c r="AL41">
        <v>3</v>
      </c>
      <c r="AM41">
        <v>3</v>
      </c>
      <c r="AN41">
        <v>3</v>
      </c>
      <c r="AO41">
        <v>2</v>
      </c>
      <c r="AP41">
        <v>4</v>
      </c>
      <c r="AQ41" s="3">
        <v>4</v>
      </c>
      <c r="AR41" s="2">
        <v>2</v>
      </c>
      <c r="AS41">
        <v>2</v>
      </c>
      <c r="AT41">
        <v>3</v>
      </c>
      <c r="AU41">
        <v>3</v>
      </c>
      <c r="AV41">
        <v>2</v>
      </c>
      <c r="AW41">
        <v>2</v>
      </c>
      <c r="AX41" s="3">
        <v>3</v>
      </c>
      <c r="AY41" s="2">
        <v>3</v>
      </c>
      <c r="AZ41">
        <v>1</v>
      </c>
      <c r="BA41">
        <v>4</v>
      </c>
      <c r="BB41">
        <v>4</v>
      </c>
      <c r="BC41">
        <v>1</v>
      </c>
      <c r="BD41">
        <v>3</v>
      </c>
      <c r="BE41" s="3">
        <v>3</v>
      </c>
      <c r="BF41" s="2">
        <v>4</v>
      </c>
      <c r="BG41">
        <v>3</v>
      </c>
      <c r="BH41">
        <v>4</v>
      </c>
      <c r="BI41">
        <v>4</v>
      </c>
      <c r="BJ41">
        <v>1</v>
      </c>
      <c r="BK41">
        <v>4</v>
      </c>
      <c r="BL41" s="3">
        <v>4</v>
      </c>
      <c r="BM41">
        <v>3</v>
      </c>
      <c r="BN41">
        <v>4</v>
      </c>
      <c r="BO41">
        <v>4</v>
      </c>
      <c r="BP41">
        <v>3</v>
      </c>
      <c r="BQ41">
        <v>4</v>
      </c>
      <c r="BR41">
        <v>3</v>
      </c>
      <c r="BS41">
        <v>3</v>
      </c>
      <c r="BT41" s="2">
        <v>4</v>
      </c>
      <c r="BU41">
        <v>2</v>
      </c>
      <c r="BV41">
        <v>4</v>
      </c>
      <c r="BW41">
        <v>4</v>
      </c>
      <c r="BX41">
        <v>2</v>
      </c>
      <c r="BY41">
        <v>3</v>
      </c>
      <c r="BZ41" s="3">
        <v>4</v>
      </c>
      <c r="CA41" s="2">
        <v>3</v>
      </c>
      <c r="CB41">
        <v>3</v>
      </c>
      <c r="CC41">
        <v>3</v>
      </c>
      <c r="CD41">
        <v>4</v>
      </c>
      <c r="CE41">
        <v>2</v>
      </c>
      <c r="CF41">
        <v>4</v>
      </c>
      <c r="CG41" s="3">
        <v>3</v>
      </c>
      <c r="CH41" s="2">
        <v>4</v>
      </c>
      <c r="CI41">
        <v>3</v>
      </c>
      <c r="CJ41">
        <v>4</v>
      </c>
      <c r="CK41">
        <v>4</v>
      </c>
      <c r="CL41">
        <v>2</v>
      </c>
      <c r="CM41">
        <v>3</v>
      </c>
      <c r="CN41" s="3">
        <v>4</v>
      </c>
      <c r="CO41">
        <v>4</v>
      </c>
      <c r="CP41">
        <v>2</v>
      </c>
      <c r="CQ41">
        <v>4</v>
      </c>
      <c r="CR41">
        <v>3</v>
      </c>
      <c r="CS41">
        <v>2</v>
      </c>
      <c r="CT41">
        <v>4</v>
      </c>
      <c r="CU41">
        <v>4</v>
      </c>
    </row>
    <row r="42" spans="1:99" x14ac:dyDescent="0.2">
      <c r="A42" t="s">
        <v>2</v>
      </c>
      <c r="B42" s="2">
        <v>3</v>
      </c>
      <c r="C42">
        <v>4</v>
      </c>
      <c r="D42">
        <v>4</v>
      </c>
      <c r="E42">
        <v>2</v>
      </c>
      <c r="F42">
        <v>2</v>
      </c>
      <c r="G42">
        <v>2</v>
      </c>
      <c r="H42" s="3">
        <v>3</v>
      </c>
      <c r="I42" s="2">
        <v>1</v>
      </c>
      <c r="J42">
        <v>1</v>
      </c>
      <c r="K42">
        <v>1</v>
      </c>
      <c r="L42">
        <v>1</v>
      </c>
      <c r="M42">
        <v>1</v>
      </c>
      <c r="N42">
        <v>1</v>
      </c>
      <c r="O42" s="3">
        <v>1</v>
      </c>
      <c r="P42" s="2">
        <v>3</v>
      </c>
      <c r="Q42">
        <v>2</v>
      </c>
      <c r="R42">
        <v>3</v>
      </c>
      <c r="S42">
        <v>3</v>
      </c>
      <c r="T42">
        <v>2</v>
      </c>
      <c r="U42">
        <v>2</v>
      </c>
      <c r="V42" s="3">
        <v>2</v>
      </c>
      <c r="W42">
        <v>4</v>
      </c>
      <c r="X42">
        <v>3</v>
      </c>
      <c r="Y42">
        <v>4</v>
      </c>
      <c r="Z42">
        <v>4</v>
      </c>
      <c r="AA42">
        <v>3</v>
      </c>
      <c r="AB42">
        <v>3</v>
      </c>
      <c r="AC42">
        <v>3</v>
      </c>
      <c r="AD42">
        <v>1</v>
      </c>
      <c r="AE42">
        <v>1</v>
      </c>
      <c r="AF42">
        <v>2</v>
      </c>
      <c r="AG42">
        <v>4</v>
      </c>
      <c r="AH42">
        <v>3</v>
      </c>
      <c r="AI42">
        <v>2</v>
      </c>
      <c r="AJ42">
        <v>3</v>
      </c>
      <c r="AK42" s="2">
        <v>3</v>
      </c>
      <c r="AL42">
        <v>3</v>
      </c>
      <c r="AM42">
        <v>2</v>
      </c>
      <c r="AN42">
        <v>3</v>
      </c>
      <c r="AO42">
        <v>3</v>
      </c>
      <c r="AP42">
        <v>3</v>
      </c>
      <c r="AQ42" s="3">
        <v>3</v>
      </c>
      <c r="AR42" s="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 s="3">
        <v>1</v>
      </c>
      <c r="AY42" s="2">
        <v>2</v>
      </c>
      <c r="AZ42">
        <v>1</v>
      </c>
      <c r="BA42">
        <v>3</v>
      </c>
      <c r="BB42">
        <v>2</v>
      </c>
      <c r="BC42">
        <v>3</v>
      </c>
      <c r="BD42">
        <v>4</v>
      </c>
      <c r="BE42" s="3">
        <v>2</v>
      </c>
      <c r="BF42" s="2">
        <v>4</v>
      </c>
      <c r="BG42">
        <v>3</v>
      </c>
      <c r="BH42">
        <v>4</v>
      </c>
      <c r="BI42">
        <v>3</v>
      </c>
      <c r="BJ42">
        <v>4</v>
      </c>
      <c r="BK42">
        <v>2</v>
      </c>
      <c r="BL42" s="3">
        <v>4</v>
      </c>
      <c r="BM42">
        <v>4</v>
      </c>
      <c r="BN42">
        <v>4</v>
      </c>
      <c r="BO42">
        <v>4</v>
      </c>
      <c r="BP42">
        <v>4</v>
      </c>
      <c r="BQ42">
        <v>4</v>
      </c>
      <c r="BR42">
        <v>4</v>
      </c>
      <c r="BS42">
        <v>4</v>
      </c>
      <c r="BT42" s="2">
        <v>4</v>
      </c>
      <c r="BU42">
        <v>3</v>
      </c>
      <c r="BV42">
        <v>3</v>
      </c>
      <c r="BW42">
        <v>3</v>
      </c>
      <c r="BX42">
        <v>4</v>
      </c>
      <c r="BY42">
        <v>3</v>
      </c>
      <c r="BZ42" s="3">
        <v>4</v>
      </c>
      <c r="CA42" s="2">
        <v>4</v>
      </c>
      <c r="CB42">
        <v>3</v>
      </c>
      <c r="CC42">
        <v>3</v>
      </c>
      <c r="CD42">
        <v>4</v>
      </c>
      <c r="CE42">
        <v>4</v>
      </c>
      <c r="CF42">
        <v>3</v>
      </c>
      <c r="CG42" s="3">
        <v>3</v>
      </c>
      <c r="CH42" s="2">
        <v>4</v>
      </c>
      <c r="CI42">
        <v>4</v>
      </c>
      <c r="CJ42">
        <v>4</v>
      </c>
      <c r="CK42">
        <v>4</v>
      </c>
      <c r="CL42">
        <v>4</v>
      </c>
      <c r="CM42">
        <v>4</v>
      </c>
      <c r="CN42" s="3">
        <v>4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</row>
    <row r="43" spans="1:99" x14ac:dyDescent="0.2">
      <c r="A43" t="s">
        <v>2</v>
      </c>
      <c r="B43" s="2">
        <v>4</v>
      </c>
      <c r="C43">
        <v>3</v>
      </c>
      <c r="D43">
        <v>3</v>
      </c>
      <c r="E43">
        <v>4</v>
      </c>
      <c r="F43">
        <v>2</v>
      </c>
      <c r="G43">
        <v>2</v>
      </c>
      <c r="H43" s="3">
        <v>3</v>
      </c>
      <c r="I43" s="2">
        <v>3</v>
      </c>
      <c r="J43">
        <v>3</v>
      </c>
      <c r="K43">
        <v>2</v>
      </c>
      <c r="L43">
        <v>4</v>
      </c>
      <c r="M43">
        <v>2</v>
      </c>
      <c r="N43">
        <v>4</v>
      </c>
      <c r="O43" s="3">
        <v>3</v>
      </c>
      <c r="P43" s="2">
        <v>2</v>
      </c>
      <c r="Q43">
        <v>2</v>
      </c>
      <c r="R43">
        <v>4</v>
      </c>
      <c r="S43">
        <v>2</v>
      </c>
      <c r="T43">
        <v>2</v>
      </c>
      <c r="U43">
        <v>2</v>
      </c>
      <c r="V43" s="3">
        <v>2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3</v>
      </c>
      <c r="AE43">
        <v>3</v>
      </c>
      <c r="AF43">
        <v>1</v>
      </c>
      <c r="AG43">
        <v>4</v>
      </c>
      <c r="AH43">
        <v>3</v>
      </c>
      <c r="AI43">
        <v>3</v>
      </c>
      <c r="AJ43">
        <v>3</v>
      </c>
      <c r="AK43" s="2">
        <v>2</v>
      </c>
      <c r="AL43">
        <v>2</v>
      </c>
      <c r="AM43">
        <v>2</v>
      </c>
      <c r="AN43">
        <v>2</v>
      </c>
      <c r="AO43">
        <v>2</v>
      </c>
      <c r="AP43">
        <v>2</v>
      </c>
      <c r="AQ43" s="3">
        <v>2</v>
      </c>
      <c r="AR43" s="2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 s="3">
        <v>1</v>
      </c>
      <c r="AY43" s="2">
        <v>3</v>
      </c>
      <c r="AZ43">
        <v>3</v>
      </c>
      <c r="BA43">
        <v>3</v>
      </c>
      <c r="BB43">
        <v>3</v>
      </c>
      <c r="BC43">
        <v>3</v>
      </c>
      <c r="BD43">
        <v>3</v>
      </c>
      <c r="BE43" s="3">
        <v>3</v>
      </c>
      <c r="BF43" s="2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 s="3">
        <v>4</v>
      </c>
      <c r="BM43">
        <v>2</v>
      </c>
      <c r="BN43">
        <v>4</v>
      </c>
      <c r="BO43">
        <v>1</v>
      </c>
      <c r="BP43">
        <v>1</v>
      </c>
      <c r="BQ43">
        <v>1</v>
      </c>
      <c r="BR43">
        <v>1</v>
      </c>
      <c r="BS43">
        <v>1</v>
      </c>
      <c r="BT43" s="2">
        <v>3</v>
      </c>
      <c r="BU43">
        <v>3</v>
      </c>
      <c r="BV43">
        <v>3</v>
      </c>
      <c r="BW43">
        <v>3</v>
      </c>
      <c r="BX43">
        <v>3</v>
      </c>
      <c r="BY43">
        <v>3</v>
      </c>
      <c r="BZ43" s="3">
        <v>3</v>
      </c>
      <c r="CA43" s="2">
        <v>3</v>
      </c>
      <c r="CB43">
        <v>3</v>
      </c>
      <c r="CC43">
        <v>3</v>
      </c>
      <c r="CD43">
        <v>3</v>
      </c>
      <c r="CE43">
        <v>3</v>
      </c>
      <c r="CF43">
        <v>3</v>
      </c>
      <c r="CG43" s="3">
        <v>3</v>
      </c>
      <c r="CH43" s="2">
        <v>4</v>
      </c>
      <c r="CI43">
        <v>4</v>
      </c>
      <c r="CJ43">
        <v>4</v>
      </c>
      <c r="CK43">
        <v>3</v>
      </c>
      <c r="CL43">
        <v>4</v>
      </c>
      <c r="CM43">
        <v>4</v>
      </c>
      <c r="CN43" s="3">
        <v>4</v>
      </c>
      <c r="CO43">
        <v>2</v>
      </c>
      <c r="CP43">
        <v>2</v>
      </c>
      <c r="CQ43">
        <v>2</v>
      </c>
      <c r="CR43">
        <v>2</v>
      </c>
      <c r="CS43">
        <v>2</v>
      </c>
      <c r="CT43">
        <v>2</v>
      </c>
      <c r="CU43">
        <v>2</v>
      </c>
    </row>
    <row r="44" spans="1:99" x14ac:dyDescent="0.2">
      <c r="A44" t="s">
        <v>2</v>
      </c>
      <c r="B44" s="2">
        <v>3</v>
      </c>
      <c r="D44">
        <v>2</v>
      </c>
      <c r="E44">
        <v>2</v>
      </c>
      <c r="F44">
        <v>3</v>
      </c>
      <c r="G44">
        <v>2</v>
      </c>
      <c r="H44" s="3">
        <v>4</v>
      </c>
      <c r="I44" s="2">
        <v>1</v>
      </c>
      <c r="J44">
        <v>2</v>
      </c>
      <c r="K44">
        <v>2</v>
      </c>
      <c r="L44">
        <v>3</v>
      </c>
      <c r="M44">
        <v>4</v>
      </c>
      <c r="N44">
        <v>2</v>
      </c>
      <c r="O44" s="3">
        <v>2</v>
      </c>
      <c r="P44" s="2">
        <v>2</v>
      </c>
      <c r="Q44">
        <v>2</v>
      </c>
      <c r="R44">
        <v>2</v>
      </c>
      <c r="S44">
        <v>3</v>
      </c>
      <c r="T44">
        <v>3</v>
      </c>
      <c r="U44">
        <v>1</v>
      </c>
      <c r="V44" s="3">
        <v>2</v>
      </c>
      <c r="W44">
        <v>4</v>
      </c>
      <c r="X44">
        <v>4</v>
      </c>
      <c r="Y44">
        <v>3</v>
      </c>
      <c r="Z44">
        <v>3</v>
      </c>
      <c r="AA44">
        <v>4</v>
      </c>
      <c r="AB44">
        <v>4</v>
      </c>
      <c r="AC44">
        <v>4</v>
      </c>
      <c r="AD44">
        <v>2</v>
      </c>
      <c r="AE44">
        <v>2</v>
      </c>
      <c r="AF44">
        <v>1</v>
      </c>
      <c r="AG44">
        <v>2</v>
      </c>
      <c r="AH44">
        <v>4</v>
      </c>
      <c r="AI44">
        <v>3</v>
      </c>
      <c r="AJ44">
        <v>2</v>
      </c>
      <c r="AK44" s="2">
        <v>3</v>
      </c>
      <c r="AL44">
        <v>4</v>
      </c>
      <c r="AM44">
        <v>3</v>
      </c>
      <c r="AN44">
        <v>3</v>
      </c>
      <c r="AO44">
        <v>3</v>
      </c>
      <c r="AP44">
        <v>3</v>
      </c>
      <c r="AQ44" s="3">
        <v>4</v>
      </c>
      <c r="AR44" s="2">
        <v>4</v>
      </c>
      <c r="AS44">
        <v>4</v>
      </c>
      <c r="AT44">
        <v>3</v>
      </c>
      <c r="AU44">
        <v>1</v>
      </c>
      <c r="AV44">
        <v>4</v>
      </c>
      <c r="AW44">
        <v>4</v>
      </c>
      <c r="AX44" s="3">
        <v>3</v>
      </c>
      <c r="AY44" s="2">
        <v>4</v>
      </c>
      <c r="AZ44">
        <v>3</v>
      </c>
      <c r="BA44">
        <v>3</v>
      </c>
      <c r="BB44">
        <v>4</v>
      </c>
      <c r="BC44">
        <v>3</v>
      </c>
      <c r="BD44">
        <v>4</v>
      </c>
      <c r="BE44" s="3">
        <v>2</v>
      </c>
      <c r="BF44" s="2">
        <v>4</v>
      </c>
      <c r="BG44">
        <v>4</v>
      </c>
      <c r="BH44">
        <v>4</v>
      </c>
      <c r="BI44">
        <v>4</v>
      </c>
      <c r="BJ44">
        <v>4</v>
      </c>
      <c r="BK44">
        <v>4</v>
      </c>
      <c r="BL44" s="3">
        <v>4</v>
      </c>
      <c r="BM44">
        <v>3</v>
      </c>
      <c r="BN44">
        <v>2</v>
      </c>
      <c r="BO44">
        <v>3</v>
      </c>
      <c r="BP44">
        <v>4</v>
      </c>
      <c r="BQ44">
        <v>4</v>
      </c>
      <c r="BR44">
        <v>2</v>
      </c>
      <c r="BS44">
        <v>1</v>
      </c>
      <c r="BT44" s="2">
        <v>4</v>
      </c>
      <c r="BU44">
        <v>4</v>
      </c>
      <c r="BV44">
        <v>4</v>
      </c>
      <c r="BW44">
        <v>4</v>
      </c>
      <c r="BX44">
        <v>4</v>
      </c>
      <c r="BY44">
        <v>4</v>
      </c>
      <c r="BZ44" s="3">
        <v>3</v>
      </c>
      <c r="CA44" s="2">
        <v>4</v>
      </c>
      <c r="CB44">
        <v>3</v>
      </c>
      <c r="CC44">
        <v>2</v>
      </c>
      <c r="CE44">
        <v>4</v>
      </c>
      <c r="CF44">
        <v>4</v>
      </c>
      <c r="CG44" s="3">
        <v>2</v>
      </c>
      <c r="CH44" s="2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 s="3">
        <v>4</v>
      </c>
      <c r="CO44">
        <v>3</v>
      </c>
      <c r="CP44">
        <v>3</v>
      </c>
      <c r="CQ44">
        <v>2</v>
      </c>
      <c r="CR44">
        <v>3</v>
      </c>
      <c r="CS44">
        <v>2</v>
      </c>
      <c r="CT44">
        <v>3</v>
      </c>
      <c r="CU44">
        <v>3</v>
      </c>
    </row>
    <row r="45" spans="1:99" x14ac:dyDescent="0.2">
      <c r="A45" t="s">
        <v>2</v>
      </c>
      <c r="B45" s="2">
        <v>3</v>
      </c>
      <c r="C45">
        <v>4</v>
      </c>
      <c r="D45">
        <v>4</v>
      </c>
      <c r="E45">
        <v>2</v>
      </c>
      <c r="F45">
        <v>4</v>
      </c>
      <c r="G45">
        <v>2</v>
      </c>
      <c r="H45" s="3">
        <v>4</v>
      </c>
      <c r="I45" s="2">
        <v>2</v>
      </c>
      <c r="J45">
        <v>3</v>
      </c>
      <c r="K45">
        <v>4</v>
      </c>
      <c r="L45">
        <v>3</v>
      </c>
      <c r="M45">
        <v>4</v>
      </c>
      <c r="N45">
        <v>2</v>
      </c>
      <c r="O45" s="3">
        <v>4</v>
      </c>
      <c r="P45" s="2">
        <v>3</v>
      </c>
      <c r="Q45">
        <v>2</v>
      </c>
      <c r="R45">
        <v>3</v>
      </c>
      <c r="S45">
        <v>3</v>
      </c>
      <c r="T45">
        <v>4</v>
      </c>
      <c r="U45">
        <v>3</v>
      </c>
      <c r="V45" s="3">
        <v>3</v>
      </c>
      <c r="W45">
        <v>3</v>
      </c>
      <c r="X45">
        <v>3</v>
      </c>
      <c r="Y45">
        <v>4</v>
      </c>
      <c r="Z45">
        <v>4</v>
      </c>
      <c r="AA45">
        <v>4</v>
      </c>
      <c r="AB45">
        <v>4</v>
      </c>
      <c r="AC45">
        <v>4</v>
      </c>
      <c r="AD45">
        <v>2</v>
      </c>
      <c r="AE45">
        <v>1</v>
      </c>
      <c r="AF45">
        <v>4</v>
      </c>
      <c r="AG45">
        <v>4</v>
      </c>
      <c r="AH45">
        <v>4</v>
      </c>
      <c r="AI45">
        <v>3</v>
      </c>
      <c r="AJ45">
        <v>4</v>
      </c>
      <c r="AK45" s="2">
        <v>4</v>
      </c>
      <c r="AL45">
        <v>4</v>
      </c>
      <c r="AM45">
        <v>3</v>
      </c>
      <c r="AN45">
        <v>4</v>
      </c>
      <c r="AO45">
        <v>4</v>
      </c>
      <c r="AP45">
        <v>4</v>
      </c>
      <c r="AQ45" s="3">
        <v>4</v>
      </c>
      <c r="AR45" s="2">
        <v>2</v>
      </c>
      <c r="AS45">
        <v>3</v>
      </c>
      <c r="AT45">
        <v>2</v>
      </c>
      <c r="AU45">
        <v>4</v>
      </c>
      <c r="AV45">
        <v>4</v>
      </c>
      <c r="AW45">
        <v>2</v>
      </c>
      <c r="AX45" s="3">
        <v>4</v>
      </c>
      <c r="AY45" s="2">
        <v>4</v>
      </c>
      <c r="AZ45">
        <v>3</v>
      </c>
      <c r="BA45">
        <v>4</v>
      </c>
      <c r="BB45">
        <v>4</v>
      </c>
      <c r="BC45">
        <v>4</v>
      </c>
      <c r="BD45">
        <v>3</v>
      </c>
      <c r="BE45" s="3">
        <v>4</v>
      </c>
      <c r="BF45" s="2">
        <v>4</v>
      </c>
      <c r="BG45">
        <v>4</v>
      </c>
      <c r="BH45">
        <v>4</v>
      </c>
      <c r="BI45">
        <v>3</v>
      </c>
      <c r="BK45">
        <v>3</v>
      </c>
      <c r="BL45" s="3">
        <v>4</v>
      </c>
      <c r="BM45">
        <v>4</v>
      </c>
      <c r="BN45">
        <v>4</v>
      </c>
      <c r="BO45">
        <v>3</v>
      </c>
      <c r="BP45">
        <v>4</v>
      </c>
      <c r="BQ45">
        <v>4</v>
      </c>
      <c r="BR45">
        <v>3</v>
      </c>
      <c r="BS45">
        <v>2</v>
      </c>
      <c r="BT45" s="2">
        <v>4</v>
      </c>
      <c r="BU45">
        <v>2</v>
      </c>
      <c r="BV45">
        <v>4</v>
      </c>
      <c r="BW45">
        <v>4</v>
      </c>
      <c r="BX45">
        <v>4</v>
      </c>
      <c r="BY45">
        <v>4</v>
      </c>
      <c r="BZ45" s="3">
        <v>4</v>
      </c>
      <c r="CA45" s="2">
        <v>4</v>
      </c>
      <c r="CB45">
        <v>2</v>
      </c>
      <c r="CC45">
        <v>1</v>
      </c>
      <c r="CD45">
        <v>4</v>
      </c>
      <c r="CE45">
        <v>4</v>
      </c>
      <c r="CF45">
        <v>4</v>
      </c>
      <c r="CG45" s="3">
        <v>2</v>
      </c>
      <c r="CH45" s="2">
        <v>4</v>
      </c>
      <c r="CI45">
        <v>2</v>
      </c>
      <c r="CJ45">
        <v>3</v>
      </c>
      <c r="CK45">
        <v>3</v>
      </c>
      <c r="CL45">
        <v>4</v>
      </c>
      <c r="CM45">
        <v>3</v>
      </c>
      <c r="CN45" s="3">
        <v>3</v>
      </c>
      <c r="CO45">
        <v>2</v>
      </c>
      <c r="CP45">
        <v>1</v>
      </c>
      <c r="CQ45">
        <v>2</v>
      </c>
      <c r="CR45">
        <v>4</v>
      </c>
      <c r="CS45">
        <v>4</v>
      </c>
      <c r="CT45">
        <v>4</v>
      </c>
      <c r="CU45">
        <v>2</v>
      </c>
    </row>
    <row r="46" spans="1:99" x14ac:dyDescent="0.2">
      <c r="A46" t="s">
        <v>2</v>
      </c>
      <c r="B46" s="2">
        <v>1</v>
      </c>
      <c r="C46">
        <v>2</v>
      </c>
      <c r="D46">
        <v>2</v>
      </c>
      <c r="E46">
        <v>1</v>
      </c>
      <c r="F46">
        <v>2</v>
      </c>
      <c r="G46">
        <v>1</v>
      </c>
      <c r="H46" s="3">
        <v>2</v>
      </c>
      <c r="I46" s="2">
        <v>4</v>
      </c>
      <c r="J46">
        <v>3</v>
      </c>
      <c r="K46">
        <v>4</v>
      </c>
      <c r="L46">
        <v>4</v>
      </c>
      <c r="M46">
        <v>3</v>
      </c>
      <c r="N46">
        <v>4</v>
      </c>
      <c r="O46" s="3">
        <v>2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1</v>
      </c>
      <c r="AE46">
        <v>1</v>
      </c>
      <c r="AF46">
        <v>2</v>
      </c>
      <c r="AG46">
        <v>1</v>
      </c>
      <c r="AH46">
        <v>1</v>
      </c>
      <c r="AI46">
        <v>2</v>
      </c>
      <c r="AJ46">
        <v>1</v>
      </c>
      <c r="AK46" s="2">
        <v>3</v>
      </c>
      <c r="AL46">
        <v>2</v>
      </c>
      <c r="AM46">
        <v>3</v>
      </c>
      <c r="AN46">
        <v>2</v>
      </c>
      <c r="AO46">
        <v>3</v>
      </c>
      <c r="AQ46" s="3">
        <v>3</v>
      </c>
      <c r="AR46" s="2">
        <v>3</v>
      </c>
      <c r="AS46">
        <v>2</v>
      </c>
      <c r="AT46">
        <v>2</v>
      </c>
      <c r="AU46">
        <v>3</v>
      </c>
      <c r="AV46">
        <v>4</v>
      </c>
      <c r="AW46">
        <v>3</v>
      </c>
      <c r="AX46" s="3">
        <v>4</v>
      </c>
      <c r="AY46" s="2">
        <v>4</v>
      </c>
      <c r="AZ46">
        <v>3</v>
      </c>
      <c r="BA46">
        <v>4</v>
      </c>
      <c r="BB46">
        <v>2</v>
      </c>
      <c r="BC46">
        <v>4</v>
      </c>
      <c r="BD46">
        <v>1</v>
      </c>
      <c r="BE46" s="3">
        <v>4</v>
      </c>
      <c r="BF46" s="2">
        <v>4</v>
      </c>
      <c r="BG46">
        <v>4</v>
      </c>
      <c r="BH46">
        <v>4</v>
      </c>
      <c r="BI46">
        <v>3</v>
      </c>
      <c r="BJ46">
        <v>4</v>
      </c>
      <c r="BK46">
        <v>4</v>
      </c>
      <c r="BL46" s="3">
        <v>3</v>
      </c>
      <c r="BN46">
        <v>2</v>
      </c>
      <c r="BO46">
        <v>2</v>
      </c>
      <c r="BP46">
        <v>3</v>
      </c>
      <c r="BQ46">
        <v>3</v>
      </c>
      <c r="BR46">
        <v>1</v>
      </c>
      <c r="BS46">
        <v>1</v>
      </c>
      <c r="BT46" s="2">
        <v>4</v>
      </c>
      <c r="BU46">
        <v>3</v>
      </c>
      <c r="BV46">
        <v>1</v>
      </c>
      <c r="BW46">
        <v>2</v>
      </c>
      <c r="BX46">
        <v>3</v>
      </c>
      <c r="BY46">
        <v>4</v>
      </c>
      <c r="BZ46" s="3">
        <v>4</v>
      </c>
      <c r="CB46">
        <v>2</v>
      </c>
      <c r="CC46">
        <v>3</v>
      </c>
      <c r="CD46">
        <v>4</v>
      </c>
      <c r="CE46">
        <v>1</v>
      </c>
      <c r="CF46">
        <v>2</v>
      </c>
      <c r="CG46" s="3">
        <v>4</v>
      </c>
      <c r="CH46" s="2">
        <v>4</v>
      </c>
      <c r="CI46">
        <v>4</v>
      </c>
      <c r="CJ46">
        <v>4</v>
      </c>
      <c r="CK46">
        <v>4</v>
      </c>
      <c r="CL46">
        <v>4</v>
      </c>
      <c r="CM46">
        <v>4</v>
      </c>
      <c r="CN46" s="3">
        <v>4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</row>
    <row r="47" spans="1:99" x14ac:dyDescent="0.2">
      <c r="A47" t="s">
        <v>2</v>
      </c>
      <c r="B47" s="2">
        <v>4</v>
      </c>
      <c r="C47">
        <v>3</v>
      </c>
      <c r="D47">
        <v>3</v>
      </c>
      <c r="E47">
        <v>4</v>
      </c>
      <c r="F47">
        <v>4</v>
      </c>
      <c r="G47">
        <v>3</v>
      </c>
      <c r="H47" s="3">
        <v>4</v>
      </c>
      <c r="I47" s="2">
        <v>4</v>
      </c>
      <c r="J47">
        <v>3</v>
      </c>
      <c r="K47">
        <v>3</v>
      </c>
      <c r="L47">
        <v>4</v>
      </c>
      <c r="M47">
        <v>4</v>
      </c>
      <c r="N47">
        <v>3</v>
      </c>
      <c r="O47" s="3">
        <v>3</v>
      </c>
      <c r="P47" s="2">
        <v>4</v>
      </c>
      <c r="Q47">
        <v>4</v>
      </c>
      <c r="R47">
        <v>4</v>
      </c>
      <c r="S47">
        <v>4</v>
      </c>
      <c r="T47">
        <v>4</v>
      </c>
      <c r="U47">
        <v>4</v>
      </c>
      <c r="V47" s="3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4</v>
      </c>
      <c r="AD47">
        <v>3</v>
      </c>
      <c r="AE47">
        <v>3</v>
      </c>
      <c r="AF47">
        <v>3</v>
      </c>
      <c r="AG47">
        <v>4</v>
      </c>
      <c r="AH47">
        <v>4</v>
      </c>
      <c r="AI47">
        <v>3</v>
      </c>
      <c r="AJ47">
        <v>4</v>
      </c>
      <c r="AK47" s="2">
        <v>4</v>
      </c>
      <c r="AL47">
        <v>4</v>
      </c>
      <c r="AM47">
        <v>4</v>
      </c>
      <c r="AN47">
        <v>4</v>
      </c>
      <c r="AO47">
        <v>4</v>
      </c>
      <c r="AP47">
        <v>4</v>
      </c>
      <c r="AQ47" s="3">
        <v>4</v>
      </c>
      <c r="AR47" s="2">
        <v>2</v>
      </c>
      <c r="AS47">
        <v>3</v>
      </c>
      <c r="AT47">
        <v>2</v>
      </c>
      <c r="AU47">
        <v>1</v>
      </c>
      <c r="AV47">
        <v>4</v>
      </c>
      <c r="AW47">
        <v>3</v>
      </c>
      <c r="AX47" s="3">
        <v>3</v>
      </c>
      <c r="AY47" s="2">
        <v>3</v>
      </c>
      <c r="AZ47">
        <v>3</v>
      </c>
      <c r="BA47">
        <v>2</v>
      </c>
      <c r="BB47">
        <v>4</v>
      </c>
      <c r="BC47">
        <v>4</v>
      </c>
      <c r="BD47">
        <v>4</v>
      </c>
      <c r="BE47" s="3">
        <v>3</v>
      </c>
      <c r="BF47" s="2">
        <v>4</v>
      </c>
      <c r="BG47">
        <v>4</v>
      </c>
      <c r="BH47">
        <v>4</v>
      </c>
      <c r="BI47">
        <v>4</v>
      </c>
      <c r="BJ47">
        <v>4</v>
      </c>
      <c r="BK47">
        <v>4</v>
      </c>
      <c r="BL47" s="3">
        <v>4</v>
      </c>
      <c r="BM47">
        <v>4</v>
      </c>
      <c r="BN47">
        <v>3</v>
      </c>
      <c r="BO47">
        <v>3</v>
      </c>
      <c r="BP47">
        <v>4</v>
      </c>
      <c r="BQ47">
        <v>3</v>
      </c>
      <c r="BR47">
        <v>4</v>
      </c>
      <c r="BS47">
        <v>3</v>
      </c>
      <c r="BT47" s="2">
        <v>4</v>
      </c>
      <c r="BU47">
        <v>4</v>
      </c>
      <c r="BV47">
        <v>4</v>
      </c>
      <c r="BW47">
        <v>4</v>
      </c>
      <c r="BX47">
        <v>4</v>
      </c>
      <c r="BY47">
        <v>4</v>
      </c>
      <c r="BZ47" s="3">
        <v>4</v>
      </c>
      <c r="CA47" s="2">
        <v>4</v>
      </c>
      <c r="CB47">
        <v>4</v>
      </c>
      <c r="CC47">
        <v>4</v>
      </c>
      <c r="CD47">
        <v>4</v>
      </c>
      <c r="CE47">
        <v>4</v>
      </c>
      <c r="CF47">
        <v>4</v>
      </c>
      <c r="CG47" s="3">
        <v>4</v>
      </c>
      <c r="CH47" s="2">
        <v>4</v>
      </c>
      <c r="CI47">
        <v>4</v>
      </c>
      <c r="CJ47">
        <v>4</v>
      </c>
      <c r="CK47">
        <v>4</v>
      </c>
      <c r="CL47">
        <v>4</v>
      </c>
      <c r="CM47">
        <v>4</v>
      </c>
      <c r="CN47" s="3">
        <v>4</v>
      </c>
      <c r="CO47">
        <v>4</v>
      </c>
      <c r="CP47">
        <v>4</v>
      </c>
      <c r="CQ47">
        <v>4</v>
      </c>
      <c r="CR47">
        <v>4</v>
      </c>
      <c r="CS47">
        <v>4</v>
      </c>
      <c r="CT47">
        <v>4</v>
      </c>
      <c r="CU47">
        <v>4</v>
      </c>
    </row>
    <row r="48" spans="1:99" x14ac:dyDescent="0.2">
      <c r="A48" t="s">
        <v>2</v>
      </c>
      <c r="B48" s="2">
        <v>3</v>
      </c>
      <c r="C48">
        <v>4</v>
      </c>
      <c r="D48">
        <v>4</v>
      </c>
      <c r="E48">
        <v>3</v>
      </c>
      <c r="F48">
        <v>4</v>
      </c>
      <c r="G48">
        <v>3</v>
      </c>
      <c r="H48" s="3">
        <v>4</v>
      </c>
      <c r="I48" s="2">
        <v>3</v>
      </c>
      <c r="J48">
        <v>2</v>
      </c>
      <c r="K48">
        <v>3</v>
      </c>
      <c r="L48">
        <v>4</v>
      </c>
      <c r="M48">
        <v>2</v>
      </c>
      <c r="N48">
        <v>3</v>
      </c>
      <c r="O48" s="3">
        <v>3</v>
      </c>
      <c r="P48" s="2">
        <v>4</v>
      </c>
      <c r="Q48">
        <v>3</v>
      </c>
      <c r="R48">
        <v>4</v>
      </c>
      <c r="S48">
        <v>4</v>
      </c>
      <c r="T48">
        <v>1</v>
      </c>
      <c r="U48">
        <v>4</v>
      </c>
      <c r="V48" s="3">
        <v>4</v>
      </c>
      <c r="W48">
        <v>4</v>
      </c>
      <c r="X48">
        <v>2</v>
      </c>
      <c r="Y48">
        <v>4</v>
      </c>
      <c r="Z48">
        <v>4</v>
      </c>
      <c r="AA48">
        <v>2</v>
      </c>
      <c r="AB48">
        <v>3</v>
      </c>
      <c r="AC48">
        <v>4</v>
      </c>
      <c r="AD48">
        <v>4</v>
      </c>
      <c r="AE48">
        <v>1</v>
      </c>
      <c r="AF48">
        <v>3</v>
      </c>
      <c r="AG48">
        <v>4</v>
      </c>
      <c r="AH48">
        <v>1</v>
      </c>
      <c r="AI48">
        <v>3</v>
      </c>
      <c r="AJ48">
        <v>4</v>
      </c>
      <c r="AK48" s="2">
        <v>4</v>
      </c>
      <c r="AL48">
        <v>3</v>
      </c>
      <c r="AM48">
        <v>3</v>
      </c>
      <c r="AN48">
        <v>4</v>
      </c>
      <c r="AO48">
        <v>2</v>
      </c>
      <c r="AP48">
        <v>3</v>
      </c>
      <c r="AQ48" s="3">
        <v>4</v>
      </c>
      <c r="AR48" s="2">
        <v>3</v>
      </c>
      <c r="AS48">
        <v>2</v>
      </c>
      <c r="AT48">
        <v>3</v>
      </c>
      <c r="AU48">
        <v>3</v>
      </c>
      <c r="AV48">
        <v>2</v>
      </c>
      <c r="AW48">
        <v>2</v>
      </c>
      <c r="AX48" s="3">
        <v>4</v>
      </c>
      <c r="AY48" s="2">
        <v>3</v>
      </c>
      <c r="AZ48">
        <v>1</v>
      </c>
      <c r="BA48">
        <v>3</v>
      </c>
      <c r="BB48">
        <v>4</v>
      </c>
      <c r="BC48">
        <v>1</v>
      </c>
      <c r="BD48">
        <v>4</v>
      </c>
      <c r="BE48" s="3">
        <v>3</v>
      </c>
      <c r="BF48" s="2">
        <v>4</v>
      </c>
      <c r="BG48">
        <v>4</v>
      </c>
      <c r="BH48">
        <v>4</v>
      </c>
      <c r="BI48">
        <v>4</v>
      </c>
      <c r="BJ48">
        <v>1</v>
      </c>
      <c r="BK48">
        <v>4</v>
      </c>
      <c r="BL48" s="3">
        <v>4</v>
      </c>
      <c r="BM48">
        <v>4</v>
      </c>
      <c r="BN48">
        <v>3</v>
      </c>
      <c r="BO48">
        <v>4</v>
      </c>
      <c r="BP48">
        <v>3</v>
      </c>
      <c r="BQ48">
        <v>4</v>
      </c>
      <c r="BR48">
        <v>3</v>
      </c>
      <c r="BS48">
        <v>3</v>
      </c>
      <c r="BT48" s="2">
        <v>4</v>
      </c>
      <c r="BU48">
        <v>2</v>
      </c>
      <c r="BV48">
        <v>4</v>
      </c>
      <c r="BW48">
        <v>3</v>
      </c>
      <c r="BX48">
        <v>2</v>
      </c>
      <c r="BY48">
        <v>3</v>
      </c>
      <c r="BZ48" s="3">
        <v>4</v>
      </c>
      <c r="CA48" s="2">
        <v>3</v>
      </c>
      <c r="CB48">
        <v>3</v>
      </c>
      <c r="CC48">
        <v>3</v>
      </c>
      <c r="CD48">
        <v>4</v>
      </c>
      <c r="CE48">
        <v>1</v>
      </c>
      <c r="CF48">
        <v>4</v>
      </c>
      <c r="CG48" s="3">
        <v>3</v>
      </c>
      <c r="CH48" s="2">
        <v>4</v>
      </c>
      <c r="CI48">
        <v>1</v>
      </c>
      <c r="CJ48">
        <v>4</v>
      </c>
      <c r="CK48">
        <v>3</v>
      </c>
      <c r="CL48">
        <v>2</v>
      </c>
      <c r="CM48">
        <v>3</v>
      </c>
      <c r="CN48" s="3">
        <v>4</v>
      </c>
      <c r="CO48">
        <v>4</v>
      </c>
      <c r="CP48">
        <v>1</v>
      </c>
      <c r="CQ48">
        <v>4</v>
      </c>
      <c r="CR48">
        <v>3</v>
      </c>
      <c r="CS48">
        <v>1</v>
      </c>
      <c r="CT48">
        <v>3</v>
      </c>
      <c r="CU48">
        <v>4</v>
      </c>
    </row>
    <row r="49" spans="1:99" x14ac:dyDescent="0.2">
      <c r="A49" t="s">
        <v>3</v>
      </c>
      <c r="B49" s="2">
        <v>4</v>
      </c>
      <c r="C49">
        <v>3</v>
      </c>
      <c r="D49">
        <v>4</v>
      </c>
      <c r="E49">
        <v>3</v>
      </c>
      <c r="F49">
        <v>4</v>
      </c>
      <c r="G49">
        <v>3</v>
      </c>
      <c r="H49" s="3">
        <v>4</v>
      </c>
      <c r="I49" s="2">
        <v>3</v>
      </c>
      <c r="J49">
        <v>2</v>
      </c>
      <c r="K49">
        <v>4</v>
      </c>
      <c r="L49">
        <v>4</v>
      </c>
      <c r="M49">
        <v>3</v>
      </c>
      <c r="N49">
        <v>3</v>
      </c>
      <c r="O49" s="3">
        <v>3</v>
      </c>
      <c r="P49" s="2">
        <v>4</v>
      </c>
      <c r="Q49">
        <v>4</v>
      </c>
      <c r="R49">
        <v>4</v>
      </c>
      <c r="S49">
        <v>4</v>
      </c>
      <c r="T49">
        <v>4</v>
      </c>
      <c r="U49">
        <v>4</v>
      </c>
      <c r="V49" s="3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2</v>
      </c>
      <c r="AF49">
        <v>4</v>
      </c>
      <c r="AG49">
        <v>4</v>
      </c>
      <c r="AH49">
        <v>4</v>
      </c>
      <c r="AI49">
        <v>4</v>
      </c>
      <c r="AJ49">
        <v>4</v>
      </c>
      <c r="AK49" s="2">
        <v>4</v>
      </c>
      <c r="AL49">
        <v>4</v>
      </c>
      <c r="AM49">
        <v>4</v>
      </c>
      <c r="AN49">
        <v>4</v>
      </c>
      <c r="AO49">
        <v>4</v>
      </c>
      <c r="AP49">
        <v>4</v>
      </c>
      <c r="AQ49" s="3">
        <v>4</v>
      </c>
      <c r="AR49" s="2">
        <v>4</v>
      </c>
      <c r="AS49">
        <v>3</v>
      </c>
      <c r="AT49">
        <v>3</v>
      </c>
      <c r="AU49">
        <v>2</v>
      </c>
      <c r="AW49">
        <v>4</v>
      </c>
      <c r="AX49" s="3">
        <v>4</v>
      </c>
      <c r="AY49" s="2">
        <v>3</v>
      </c>
      <c r="AZ49">
        <v>3</v>
      </c>
      <c r="BA49">
        <v>3</v>
      </c>
      <c r="BB49">
        <v>4</v>
      </c>
      <c r="BC49">
        <v>4</v>
      </c>
      <c r="BD49">
        <v>4</v>
      </c>
      <c r="BE49" s="3">
        <v>4</v>
      </c>
      <c r="BF49" s="2">
        <v>4</v>
      </c>
      <c r="BG49">
        <v>4</v>
      </c>
      <c r="BH49">
        <v>4</v>
      </c>
      <c r="BI49">
        <v>4</v>
      </c>
      <c r="BJ49">
        <v>4</v>
      </c>
      <c r="BK49">
        <v>4</v>
      </c>
      <c r="BL49" s="3">
        <v>4</v>
      </c>
      <c r="BM49">
        <v>4</v>
      </c>
      <c r="BN49">
        <v>4</v>
      </c>
      <c r="BO49">
        <v>4</v>
      </c>
      <c r="BP49">
        <v>4</v>
      </c>
      <c r="BQ49">
        <v>4</v>
      </c>
      <c r="BR49">
        <v>4</v>
      </c>
      <c r="BS49">
        <v>3</v>
      </c>
      <c r="BT49" s="2">
        <v>4</v>
      </c>
      <c r="BU49">
        <v>4</v>
      </c>
      <c r="BV49">
        <v>4</v>
      </c>
      <c r="BW49">
        <v>4</v>
      </c>
      <c r="BX49">
        <v>4</v>
      </c>
      <c r="BY49">
        <v>4</v>
      </c>
      <c r="BZ49" s="3">
        <v>4</v>
      </c>
      <c r="CA49" s="2">
        <v>4</v>
      </c>
      <c r="CB49">
        <v>4</v>
      </c>
      <c r="CC49">
        <v>3</v>
      </c>
      <c r="CD49">
        <v>4</v>
      </c>
      <c r="CE49">
        <v>4</v>
      </c>
      <c r="CF49">
        <v>4</v>
      </c>
      <c r="CG49" s="3">
        <v>4</v>
      </c>
      <c r="CH49" s="2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 s="3">
        <v>4</v>
      </c>
      <c r="CO49">
        <v>4</v>
      </c>
      <c r="CP49">
        <v>3</v>
      </c>
      <c r="CQ49">
        <v>4</v>
      </c>
      <c r="CR49">
        <v>4</v>
      </c>
      <c r="CS49">
        <v>4</v>
      </c>
      <c r="CT49">
        <v>3</v>
      </c>
      <c r="CU49">
        <v>4</v>
      </c>
    </row>
    <row r="50" spans="1:99" x14ac:dyDescent="0.2">
      <c r="A50" t="s">
        <v>3</v>
      </c>
      <c r="B50" s="2">
        <v>4</v>
      </c>
      <c r="C50">
        <v>2</v>
      </c>
      <c r="D50">
        <v>4</v>
      </c>
      <c r="E50">
        <v>1</v>
      </c>
      <c r="F50">
        <v>3</v>
      </c>
      <c r="G50">
        <v>1</v>
      </c>
      <c r="H50" s="3">
        <v>4</v>
      </c>
      <c r="I50" s="2">
        <v>2</v>
      </c>
      <c r="J50">
        <v>2</v>
      </c>
      <c r="K50">
        <v>2</v>
      </c>
      <c r="L50">
        <v>3</v>
      </c>
      <c r="M50">
        <v>4</v>
      </c>
      <c r="N50">
        <v>4</v>
      </c>
      <c r="O50" s="3">
        <v>2</v>
      </c>
      <c r="P50" s="2">
        <v>3</v>
      </c>
      <c r="Q50">
        <v>4</v>
      </c>
      <c r="R50">
        <v>3</v>
      </c>
      <c r="S50">
        <v>2</v>
      </c>
      <c r="T50">
        <v>4</v>
      </c>
      <c r="U50">
        <v>4</v>
      </c>
      <c r="V50" s="3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1</v>
      </c>
      <c r="AE50">
        <v>1</v>
      </c>
      <c r="AF50">
        <v>2</v>
      </c>
      <c r="AG50">
        <v>2</v>
      </c>
      <c r="AH50">
        <v>4</v>
      </c>
      <c r="AI50">
        <v>2</v>
      </c>
      <c r="AJ50">
        <v>4</v>
      </c>
      <c r="AK50" s="2">
        <v>3</v>
      </c>
      <c r="AL50">
        <v>4</v>
      </c>
      <c r="AM50">
        <v>3</v>
      </c>
      <c r="AN50">
        <v>2</v>
      </c>
      <c r="AO50">
        <v>4</v>
      </c>
      <c r="AP50">
        <v>3</v>
      </c>
      <c r="AQ50" s="3">
        <v>4</v>
      </c>
      <c r="AR50" s="2">
        <v>1</v>
      </c>
      <c r="AS50">
        <v>3</v>
      </c>
      <c r="AT50">
        <v>1</v>
      </c>
      <c r="AU50">
        <v>2</v>
      </c>
      <c r="AV50">
        <v>4</v>
      </c>
      <c r="AW50">
        <v>2</v>
      </c>
      <c r="AX50" s="3">
        <v>2</v>
      </c>
      <c r="AY50" s="2">
        <v>4</v>
      </c>
      <c r="AZ50">
        <v>4</v>
      </c>
      <c r="BA50">
        <v>3</v>
      </c>
      <c r="BB50">
        <v>4</v>
      </c>
      <c r="BC50">
        <v>4</v>
      </c>
      <c r="BD50">
        <v>4</v>
      </c>
      <c r="BE50" s="3">
        <v>3</v>
      </c>
      <c r="BF50" s="2">
        <v>4</v>
      </c>
      <c r="BG50">
        <v>3</v>
      </c>
      <c r="BH50">
        <v>4</v>
      </c>
      <c r="BI50">
        <v>2</v>
      </c>
      <c r="BJ50">
        <v>4</v>
      </c>
      <c r="BK50">
        <v>3</v>
      </c>
      <c r="BL50" s="3">
        <v>4</v>
      </c>
      <c r="BM50">
        <v>4</v>
      </c>
      <c r="BN50">
        <v>4</v>
      </c>
      <c r="BO50">
        <v>3</v>
      </c>
      <c r="BP50">
        <v>3</v>
      </c>
      <c r="BQ50">
        <v>4</v>
      </c>
      <c r="BR50">
        <v>4</v>
      </c>
      <c r="BS50">
        <v>4</v>
      </c>
      <c r="BT50" s="2">
        <v>4</v>
      </c>
      <c r="BU50">
        <v>4</v>
      </c>
      <c r="BV50">
        <v>4</v>
      </c>
      <c r="BW50">
        <v>3</v>
      </c>
      <c r="BX50">
        <v>4</v>
      </c>
      <c r="BY50">
        <v>2</v>
      </c>
      <c r="BZ50" s="3">
        <v>4</v>
      </c>
      <c r="CA50" s="2">
        <v>4</v>
      </c>
      <c r="CB50">
        <v>4</v>
      </c>
      <c r="CC50">
        <v>4</v>
      </c>
      <c r="CD50">
        <v>4</v>
      </c>
      <c r="CE50">
        <v>4</v>
      </c>
      <c r="CF50">
        <v>4</v>
      </c>
      <c r="CG50" s="3">
        <v>4</v>
      </c>
      <c r="CH50" s="2">
        <v>4</v>
      </c>
      <c r="CI50">
        <v>4</v>
      </c>
      <c r="CJ50">
        <v>4</v>
      </c>
      <c r="CK50">
        <v>4</v>
      </c>
      <c r="CL50">
        <v>4</v>
      </c>
      <c r="CM50">
        <v>4</v>
      </c>
      <c r="CN50" s="3">
        <v>4</v>
      </c>
      <c r="CO50">
        <v>2</v>
      </c>
      <c r="CP50">
        <v>2</v>
      </c>
      <c r="CQ50">
        <v>1</v>
      </c>
      <c r="CR50">
        <v>4</v>
      </c>
      <c r="CS50">
        <v>3</v>
      </c>
      <c r="CT50">
        <v>2</v>
      </c>
      <c r="CU50">
        <v>1</v>
      </c>
    </row>
    <row r="51" spans="1:99" x14ac:dyDescent="0.2">
      <c r="A51" t="s">
        <v>3</v>
      </c>
      <c r="B51" s="2">
        <v>3</v>
      </c>
      <c r="C51">
        <v>4</v>
      </c>
      <c r="D51">
        <v>3</v>
      </c>
      <c r="E51">
        <v>2</v>
      </c>
      <c r="F51">
        <v>3</v>
      </c>
      <c r="G51">
        <v>2</v>
      </c>
      <c r="H51" s="3">
        <v>4</v>
      </c>
      <c r="I51" s="2">
        <v>4</v>
      </c>
      <c r="J51">
        <v>1</v>
      </c>
      <c r="K51">
        <v>2</v>
      </c>
      <c r="L51">
        <v>2</v>
      </c>
      <c r="M51">
        <v>4</v>
      </c>
      <c r="N51">
        <v>2</v>
      </c>
      <c r="O51" s="3">
        <v>4</v>
      </c>
      <c r="P51" s="2">
        <v>4</v>
      </c>
      <c r="Q51">
        <v>3</v>
      </c>
      <c r="R51">
        <v>4</v>
      </c>
      <c r="S51">
        <v>2</v>
      </c>
      <c r="T51">
        <v>2</v>
      </c>
      <c r="U51">
        <v>2</v>
      </c>
      <c r="V51" s="3">
        <v>4</v>
      </c>
      <c r="W51">
        <v>4</v>
      </c>
      <c r="X51">
        <v>3</v>
      </c>
      <c r="Y51">
        <v>4</v>
      </c>
      <c r="Z51">
        <v>4</v>
      </c>
      <c r="AA51">
        <v>4</v>
      </c>
      <c r="AB51">
        <v>4</v>
      </c>
      <c r="AC51">
        <v>4</v>
      </c>
      <c r="AD51">
        <v>2</v>
      </c>
      <c r="AE51">
        <v>2</v>
      </c>
      <c r="AF51">
        <v>2</v>
      </c>
      <c r="AG51">
        <v>3</v>
      </c>
      <c r="AH51">
        <v>4</v>
      </c>
      <c r="AI51">
        <v>2</v>
      </c>
      <c r="AJ51">
        <v>2</v>
      </c>
      <c r="AK51" s="2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 s="3">
        <v>4</v>
      </c>
      <c r="AR51" s="2">
        <v>4</v>
      </c>
      <c r="AS51">
        <v>4</v>
      </c>
      <c r="AT51">
        <v>4</v>
      </c>
      <c r="AU51">
        <v>4</v>
      </c>
      <c r="AV51">
        <v>4</v>
      </c>
      <c r="AW51">
        <v>3</v>
      </c>
      <c r="AX51" s="3">
        <v>4</v>
      </c>
      <c r="AY51" s="2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 s="3">
        <v>4</v>
      </c>
      <c r="BF51" s="2">
        <v>4</v>
      </c>
      <c r="BG51">
        <v>4</v>
      </c>
      <c r="BH51">
        <v>4</v>
      </c>
      <c r="BI51">
        <v>4</v>
      </c>
      <c r="BJ51">
        <v>4</v>
      </c>
      <c r="BK51">
        <v>4</v>
      </c>
      <c r="BL51" s="3">
        <v>4</v>
      </c>
      <c r="BM51">
        <v>4</v>
      </c>
      <c r="BN51">
        <v>4</v>
      </c>
      <c r="BO51">
        <v>4</v>
      </c>
      <c r="BP51">
        <v>4</v>
      </c>
      <c r="BQ51">
        <v>4</v>
      </c>
      <c r="BR51">
        <v>4</v>
      </c>
      <c r="BS51">
        <v>4</v>
      </c>
      <c r="BT51" s="2">
        <v>4</v>
      </c>
      <c r="BU51">
        <v>3</v>
      </c>
      <c r="BV51">
        <v>4</v>
      </c>
      <c r="BW51">
        <v>4</v>
      </c>
      <c r="BX51">
        <v>4</v>
      </c>
      <c r="BY51">
        <v>4</v>
      </c>
      <c r="BZ51" s="3">
        <v>4</v>
      </c>
      <c r="CA51" s="2">
        <v>4</v>
      </c>
      <c r="CB51">
        <v>4</v>
      </c>
      <c r="CC51">
        <v>4</v>
      </c>
      <c r="CD51">
        <v>4</v>
      </c>
      <c r="CE51">
        <v>4</v>
      </c>
      <c r="CF51">
        <v>4</v>
      </c>
      <c r="CG51" s="3">
        <v>4</v>
      </c>
      <c r="CH51" s="2">
        <v>4</v>
      </c>
      <c r="CI51">
        <v>4</v>
      </c>
      <c r="CJ51">
        <v>4</v>
      </c>
      <c r="CK51">
        <v>4</v>
      </c>
      <c r="CL51">
        <v>4</v>
      </c>
      <c r="CM51">
        <v>4</v>
      </c>
      <c r="CN51" s="3">
        <v>4</v>
      </c>
      <c r="CO51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>
        <v>4</v>
      </c>
    </row>
    <row r="52" spans="1:99" x14ac:dyDescent="0.2">
      <c r="A52" t="s">
        <v>3</v>
      </c>
      <c r="B52" s="2">
        <v>4</v>
      </c>
      <c r="C52">
        <v>4</v>
      </c>
      <c r="D52">
        <v>3</v>
      </c>
      <c r="E52">
        <v>4</v>
      </c>
      <c r="F52">
        <v>4</v>
      </c>
      <c r="G52">
        <v>3</v>
      </c>
      <c r="H52" s="3">
        <v>4</v>
      </c>
      <c r="I52" s="2">
        <v>2</v>
      </c>
      <c r="J52">
        <v>3</v>
      </c>
      <c r="K52">
        <v>3</v>
      </c>
      <c r="L52">
        <v>3</v>
      </c>
      <c r="M52">
        <v>3</v>
      </c>
      <c r="N52">
        <v>2</v>
      </c>
      <c r="O52" s="3">
        <v>3</v>
      </c>
      <c r="P52" s="2">
        <v>2</v>
      </c>
      <c r="Q52">
        <v>2</v>
      </c>
      <c r="R52">
        <v>3</v>
      </c>
      <c r="S52">
        <v>3</v>
      </c>
      <c r="T52">
        <v>4</v>
      </c>
      <c r="U52">
        <v>2</v>
      </c>
      <c r="V52" s="3">
        <v>3</v>
      </c>
      <c r="W52">
        <v>4</v>
      </c>
      <c r="X52">
        <v>4</v>
      </c>
      <c r="Y52">
        <v>3</v>
      </c>
      <c r="Z52">
        <v>4</v>
      </c>
      <c r="AA52">
        <v>4</v>
      </c>
      <c r="AB52">
        <v>3</v>
      </c>
      <c r="AC52">
        <v>3</v>
      </c>
      <c r="AD52">
        <v>4</v>
      </c>
      <c r="AE52">
        <v>3</v>
      </c>
      <c r="AF52">
        <v>4</v>
      </c>
      <c r="AG52">
        <v>4</v>
      </c>
      <c r="AH52">
        <v>4</v>
      </c>
      <c r="AI52">
        <v>3</v>
      </c>
      <c r="AJ52">
        <v>4</v>
      </c>
      <c r="AK52" s="2">
        <v>3</v>
      </c>
      <c r="AL52">
        <v>2</v>
      </c>
      <c r="AM52">
        <v>3</v>
      </c>
      <c r="AN52">
        <v>3</v>
      </c>
      <c r="AO52">
        <v>4</v>
      </c>
      <c r="AP52">
        <v>2</v>
      </c>
      <c r="AQ52" s="3">
        <v>4</v>
      </c>
      <c r="AR52" s="2">
        <v>4</v>
      </c>
      <c r="AS52">
        <v>3</v>
      </c>
      <c r="AT52">
        <v>3</v>
      </c>
      <c r="AU52">
        <v>2</v>
      </c>
      <c r="AV52">
        <v>4</v>
      </c>
      <c r="AW52">
        <v>2</v>
      </c>
      <c r="AX52" s="3">
        <v>3</v>
      </c>
      <c r="AY52" s="2">
        <v>4</v>
      </c>
      <c r="AZ52">
        <v>4</v>
      </c>
      <c r="BA52">
        <v>3</v>
      </c>
      <c r="BB52">
        <v>4</v>
      </c>
      <c r="BC52">
        <v>4</v>
      </c>
      <c r="BD52">
        <v>4</v>
      </c>
      <c r="BE52" s="3">
        <v>4</v>
      </c>
      <c r="BF52" s="2">
        <v>4</v>
      </c>
      <c r="BG52">
        <v>4</v>
      </c>
      <c r="BH52">
        <v>4</v>
      </c>
      <c r="BI52">
        <v>4</v>
      </c>
      <c r="BJ52">
        <v>4</v>
      </c>
      <c r="BK52">
        <v>4</v>
      </c>
      <c r="BL52" s="3">
        <v>4</v>
      </c>
      <c r="BM52">
        <v>4</v>
      </c>
      <c r="BN52">
        <v>4</v>
      </c>
      <c r="BO52">
        <v>4</v>
      </c>
      <c r="BP52">
        <v>4</v>
      </c>
      <c r="BQ52">
        <v>4</v>
      </c>
      <c r="BR52">
        <v>4</v>
      </c>
      <c r="BS52">
        <v>4</v>
      </c>
      <c r="BT52" s="2">
        <v>4</v>
      </c>
      <c r="BU52">
        <v>4</v>
      </c>
      <c r="BV52">
        <v>4</v>
      </c>
      <c r="BW52">
        <v>4</v>
      </c>
      <c r="BX52">
        <v>4</v>
      </c>
      <c r="BY52">
        <v>3</v>
      </c>
      <c r="BZ52" s="3">
        <v>4</v>
      </c>
      <c r="CA52" s="2">
        <v>4</v>
      </c>
      <c r="CB52">
        <v>4</v>
      </c>
      <c r="CC52">
        <v>4</v>
      </c>
      <c r="CD52">
        <v>4</v>
      </c>
      <c r="CE52">
        <v>4</v>
      </c>
      <c r="CF52">
        <v>4</v>
      </c>
      <c r="CG52" s="3">
        <v>4</v>
      </c>
      <c r="CH52" s="2">
        <v>4</v>
      </c>
      <c r="CI52">
        <v>4</v>
      </c>
      <c r="CJ52">
        <v>4</v>
      </c>
      <c r="CK52">
        <v>4</v>
      </c>
      <c r="CL52">
        <v>4</v>
      </c>
      <c r="CM52">
        <v>4</v>
      </c>
      <c r="CN52" s="3">
        <v>4</v>
      </c>
      <c r="CO52">
        <v>4</v>
      </c>
      <c r="CP52">
        <v>3</v>
      </c>
      <c r="CQ52">
        <v>4</v>
      </c>
      <c r="CR52">
        <v>3</v>
      </c>
      <c r="CS52">
        <v>3</v>
      </c>
      <c r="CT52">
        <v>3</v>
      </c>
      <c r="CU52">
        <v>4</v>
      </c>
    </row>
    <row r="53" spans="1:99" x14ac:dyDescent="0.2">
      <c r="A53" t="s">
        <v>3</v>
      </c>
      <c r="B53" s="2">
        <v>4</v>
      </c>
      <c r="C53">
        <v>3</v>
      </c>
      <c r="D53">
        <v>3</v>
      </c>
      <c r="E53">
        <v>2</v>
      </c>
      <c r="F53">
        <v>2</v>
      </c>
      <c r="G53">
        <v>2</v>
      </c>
      <c r="H53" s="3">
        <v>4</v>
      </c>
      <c r="I53" s="2">
        <v>2</v>
      </c>
      <c r="J53">
        <v>1</v>
      </c>
      <c r="K53">
        <v>2</v>
      </c>
      <c r="L53">
        <v>3</v>
      </c>
      <c r="M53">
        <v>2</v>
      </c>
      <c r="N53">
        <v>2</v>
      </c>
      <c r="O53" s="3">
        <v>2</v>
      </c>
      <c r="P53" s="2">
        <v>4</v>
      </c>
      <c r="Q53">
        <v>4</v>
      </c>
      <c r="R53">
        <v>4</v>
      </c>
      <c r="S53">
        <v>4</v>
      </c>
      <c r="T53">
        <v>4</v>
      </c>
      <c r="U53">
        <v>4</v>
      </c>
      <c r="V53" s="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3</v>
      </c>
      <c r="AF53">
        <v>3</v>
      </c>
      <c r="AG53">
        <v>3</v>
      </c>
      <c r="AH53">
        <v>4</v>
      </c>
      <c r="AI53">
        <v>3</v>
      </c>
      <c r="AJ53">
        <v>4</v>
      </c>
      <c r="AK53" s="2">
        <v>3</v>
      </c>
      <c r="AL53">
        <v>3</v>
      </c>
      <c r="AM53">
        <v>3</v>
      </c>
      <c r="AN53">
        <v>4</v>
      </c>
      <c r="AO53">
        <v>4</v>
      </c>
      <c r="AP53">
        <v>3</v>
      </c>
      <c r="AQ53" s="3">
        <v>3</v>
      </c>
      <c r="AR53" s="2">
        <v>2</v>
      </c>
      <c r="AS53">
        <v>4</v>
      </c>
      <c r="AT53">
        <v>3</v>
      </c>
      <c r="AU53">
        <v>2</v>
      </c>
      <c r="AV53">
        <v>4</v>
      </c>
      <c r="AW53">
        <v>2</v>
      </c>
      <c r="AX53" s="3">
        <v>4</v>
      </c>
      <c r="AY53" s="2">
        <v>2</v>
      </c>
      <c r="AZ53">
        <v>1</v>
      </c>
      <c r="BA53">
        <v>2</v>
      </c>
      <c r="BB53">
        <v>4</v>
      </c>
      <c r="BC53">
        <v>3</v>
      </c>
      <c r="BD53">
        <v>4</v>
      </c>
      <c r="BE53" s="3">
        <v>3</v>
      </c>
      <c r="BF53" s="2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 s="3">
        <v>4</v>
      </c>
      <c r="BM53">
        <v>4</v>
      </c>
      <c r="BN53">
        <v>3</v>
      </c>
      <c r="BO53">
        <v>1</v>
      </c>
      <c r="BP53">
        <v>4</v>
      </c>
      <c r="BQ53">
        <v>2</v>
      </c>
      <c r="BR53">
        <v>4</v>
      </c>
      <c r="BS53">
        <v>2</v>
      </c>
      <c r="BT53" s="2">
        <v>4</v>
      </c>
      <c r="BU53">
        <v>4</v>
      </c>
      <c r="BV53">
        <v>2</v>
      </c>
      <c r="BW53">
        <v>4</v>
      </c>
      <c r="BX53">
        <v>4</v>
      </c>
      <c r="BY53">
        <v>4</v>
      </c>
      <c r="BZ53" s="3">
        <v>4</v>
      </c>
      <c r="CA53" s="2">
        <v>4</v>
      </c>
      <c r="CB53">
        <v>4</v>
      </c>
      <c r="CC53">
        <v>4</v>
      </c>
      <c r="CD53">
        <v>4</v>
      </c>
      <c r="CE53">
        <v>4</v>
      </c>
      <c r="CF53">
        <v>4</v>
      </c>
      <c r="CG53" s="3">
        <v>4</v>
      </c>
      <c r="CH53" s="2">
        <v>4</v>
      </c>
      <c r="CI53">
        <v>4</v>
      </c>
      <c r="CJ53">
        <v>4</v>
      </c>
      <c r="CK53">
        <v>4</v>
      </c>
      <c r="CL53">
        <v>4</v>
      </c>
      <c r="CM53">
        <v>4</v>
      </c>
      <c r="CN53" s="3">
        <v>4</v>
      </c>
      <c r="CO53">
        <v>4</v>
      </c>
      <c r="CP53">
        <v>4</v>
      </c>
      <c r="CQ53">
        <v>3</v>
      </c>
      <c r="CR53">
        <v>4</v>
      </c>
      <c r="CS53">
        <v>4</v>
      </c>
      <c r="CT53">
        <v>3</v>
      </c>
      <c r="CU53">
        <v>4</v>
      </c>
    </row>
    <row r="54" spans="1:99" x14ac:dyDescent="0.2">
      <c r="A54" t="s">
        <v>3</v>
      </c>
      <c r="B54" s="2">
        <v>3</v>
      </c>
      <c r="C54">
        <v>4</v>
      </c>
      <c r="D54">
        <v>3</v>
      </c>
      <c r="E54">
        <v>4</v>
      </c>
      <c r="F54">
        <v>4</v>
      </c>
      <c r="G54">
        <v>2</v>
      </c>
      <c r="H54" s="3">
        <v>4</v>
      </c>
      <c r="I54" s="2">
        <v>3</v>
      </c>
      <c r="J54">
        <v>1</v>
      </c>
      <c r="K54">
        <v>2</v>
      </c>
      <c r="L54">
        <v>2</v>
      </c>
      <c r="M54">
        <v>4</v>
      </c>
      <c r="N54">
        <v>1</v>
      </c>
      <c r="O54" s="3">
        <v>2</v>
      </c>
      <c r="P54" s="2">
        <v>2</v>
      </c>
      <c r="Q54">
        <v>1</v>
      </c>
      <c r="R54">
        <v>3</v>
      </c>
      <c r="S54">
        <v>4</v>
      </c>
      <c r="T54">
        <v>4</v>
      </c>
      <c r="U54">
        <v>2</v>
      </c>
      <c r="V54" s="3">
        <v>4</v>
      </c>
      <c r="W54">
        <v>4</v>
      </c>
      <c r="X54">
        <v>4</v>
      </c>
      <c r="Y54">
        <v>4</v>
      </c>
      <c r="Z54">
        <v>4</v>
      </c>
      <c r="AA54">
        <v>4</v>
      </c>
      <c r="AB54">
        <v>4</v>
      </c>
      <c r="AC54">
        <v>4</v>
      </c>
      <c r="AD54">
        <v>4</v>
      </c>
      <c r="AE54">
        <v>3</v>
      </c>
      <c r="AF54">
        <v>4</v>
      </c>
      <c r="AG54">
        <v>4</v>
      </c>
      <c r="AH54">
        <v>4</v>
      </c>
      <c r="AI54">
        <v>3</v>
      </c>
      <c r="AJ54">
        <v>4</v>
      </c>
      <c r="AK54" s="2">
        <v>1</v>
      </c>
      <c r="AL54">
        <v>1</v>
      </c>
      <c r="AM54">
        <v>2</v>
      </c>
      <c r="AN54">
        <v>1</v>
      </c>
      <c r="AO54">
        <v>2</v>
      </c>
      <c r="AP54">
        <v>1</v>
      </c>
      <c r="AQ54" s="3">
        <v>2</v>
      </c>
      <c r="AR54" s="2">
        <v>4</v>
      </c>
      <c r="AS54">
        <v>2</v>
      </c>
      <c r="AT54">
        <v>3</v>
      </c>
      <c r="AU54">
        <v>3</v>
      </c>
      <c r="AV54">
        <v>4</v>
      </c>
      <c r="AW54">
        <v>2</v>
      </c>
      <c r="AX54" s="3">
        <v>4</v>
      </c>
      <c r="AY54" s="2">
        <v>3</v>
      </c>
      <c r="AZ54">
        <v>4</v>
      </c>
      <c r="BA54">
        <v>3</v>
      </c>
      <c r="BB54">
        <v>4</v>
      </c>
      <c r="BC54">
        <v>1</v>
      </c>
      <c r="BD54">
        <v>4</v>
      </c>
      <c r="BE54" s="3">
        <v>3</v>
      </c>
      <c r="BF54" s="2">
        <v>4</v>
      </c>
      <c r="BG54">
        <v>4</v>
      </c>
      <c r="BH54">
        <v>4</v>
      </c>
      <c r="BI54">
        <v>4</v>
      </c>
      <c r="BJ54">
        <v>4</v>
      </c>
      <c r="BK54">
        <v>4</v>
      </c>
      <c r="BL54" s="3">
        <v>4</v>
      </c>
      <c r="BM54">
        <v>4</v>
      </c>
      <c r="BN54">
        <v>4</v>
      </c>
      <c r="BO54">
        <v>3</v>
      </c>
      <c r="BP54">
        <v>4</v>
      </c>
      <c r="BQ54">
        <v>4</v>
      </c>
      <c r="BR54">
        <v>3</v>
      </c>
      <c r="BS54">
        <v>4</v>
      </c>
      <c r="BT54" s="2">
        <v>4</v>
      </c>
      <c r="BU54">
        <v>4</v>
      </c>
      <c r="BV54">
        <v>4</v>
      </c>
      <c r="BW54">
        <v>4</v>
      </c>
      <c r="BX54">
        <v>4</v>
      </c>
      <c r="BY54">
        <v>4</v>
      </c>
      <c r="BZ54" s="3">
        <v>4</v>
      </c>
      <c r="CA54" s="2">
        <v>4</v>
      </c>
      <c r="CB54">
        <v>4</v>
      </c>
      <c r="CC54">
        <v>4</v>
      </c>
      <c r="CD54">
        <v>4</v>
      </c>
      <c r="CE54">
        <v>4</v>
      </c>
      <c r="CF54">
        <v>4</v>
      </c>
      <c r="CG54" s="3">
        <v>4</v>
      </c>
      <c r="CH54" s="2">
        <v>4</v>
      </c>
      <c r="CI54">
        <v>4</v>
      </c>
      <c r="CJ54">
        <v>4</v>
      </c>
      <c r="CK54">
        <v>4</v>
      </c>
      <c r="CL54">
        <v>4</v>
      </c>
      <c r="CM54">
        <v>4</v>
      </c>
      <c r="CN54" s="3">
        <v>4</v>
      </c>
      <c r="CO54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>
        <v>4</v>
      </c>
    </row>
    <row r="55" spans="1:99" x14ac:dyDescent="0.2">
      <c r="A55" t="s">
        <v>3</v>
      </c>
      <c r="B55" s="2">
        <v>3</v>
      </c>
      <c r="C55">
        <v>4</v>
      </c>
      <c r="D55">
        <v>4</v>
      </c>
      <c r="E55">
        <v>1</v>
      </c>
      <c r="F55">
        <v>3</v>
      </c>
      <c r="G55">
        <v>1</v>
      </c>
      <c r="H55" s="3">
        <v>4</v>
      </c>
      <c r="I55" s="2">
        <v>2</v>
      </c>
      <c r="J55">
        <v>2</v>
      </c>
      <c r="K55">
        <v>2</v>
      </c>
      <c r="L55">
        <v>4</v>
      </c>
      <c r="M55">
        <v>4</v>
      </c>
      <c r="N55">
        <v>2</v>
      </c>
      <c r="O55" s="3">
        <v>4</v>
      </c>
      <c r="P55" s="2">
        <v>4</v>
      </c>
      <c r="Q55">
        <v>1</v>
      </c>
      <c r="R55">
        <v>3</v>
      </c>
      <c r="S55">
        <v>2</v>
      </c>
      <c r="U55">
        <v>2</v>
      </c>
      <c r="V55" s="3">
        <v>3</v>
      </c>
      <c r="W55">
        <v>4</v>
      </c>
      <c r="X55">
        <v>2</v>
      </c>
      <c r="Y55">
        <v>3</v>
      </c>
      <c r="Z55">
        <v>4</v>
      </c>
      <c r="AA55">
        <v>4</v>
      </c>
      <c r="AB55">
        <v>3</v>
      </c>
      <c r="AC55">
        <v>2</v>
      </c>
      <c r="AD55">
        <v>2</v>
      </c>
      <c r="AE55">
        <v>1</v>
      </c>
      <c r="AF55">
        <v>2</v>
      </c>
      <c r="AG55">
        <v>1</v>
      </c>
      <c r="AH55">
        <v>3</v>
      </c>
      <c r="AI55">
        <v>1</v>
      </c>
      <c r="AJ55">
        <v>4</v>
      </c>
      <c r="AK55" s="2">
        <v>4</v>
      </c>
      <c r="AL55">
        <v>4</v>
      </c>
      <c r="AM55">
        <v>2</v>
      </c>
      <c r="AN55">
        <v>4</v>
      </c>
      <c r="AO55">
        <v>4</v>
      </c>
      <c r="AP55">
        <v>2</v>
      </c>
      <c r="AQ55" s="3">
        <v>4</v>
      </c>
      <c r="AR55" s="2">
        <v>2</v>
      </c>
      <c r="AS55">
        <v>2</v>
      </c>
      <c r="AT55">
        <v>2</v>
      </c>
      <c r="AU55">
        <v>1</v>
      </c>
      <c r="AV55">
        <v>2</v>
      </c>
      <c r="AW55">
        <v>2</v>
      </c>
      <c r="AX55" s="3">
        <v>3</v>
      </c>
      <c r="AY55" s="2">
        <v>4</v>
      </c>
      <c r="AZ55">
        <v>3</v>
      </c>
      <c r="BA55">
        <v>3</v>
      </c>
      <c r="BB55">
        <v>4</v>
      </c>
      <c r="BC55">
        <v>4</v>
      </c>
      <c r="BD55">
        <v>4</v>
      </c>
      <c r="BE55" s="3">
        <v>3</v>
      </c>
      <c r="BF55" s="2">
        <v>4</v>
      </c>
      <c r="BG55">
        <v>4</v>
      </c>
      <c r="BH55">
        <v>4</v>
      </c>
      <c r="BI55">
        <v>3</v>
      </c>
      <c r="BJ55">
        <v>4</v>
      </c>
      <c r="BK55">
        <v>2</v>
      </c>
      <c r="BL55" s="3">
        <v>4</v>
      </c>
      <c r="BM55">
        <v>4</v>
      </c>
      <c r="BN55">
        <v>3</v>
      </c>
      <c r="BO55">
        <v>3</v>
      </c>
      <c r="BP55">
        <v>4</v>
      </c>
      <c r="BQ55">
        <v>1</v>
      </c>
      <c r="BR55">
        <v>2</v>
      </c>
      <c r="BS55">
        <v>2</v>
      </c>
      <c r="BT55" s="2">
        <v>4</v>
      </c>
      <c r="BU55">
        <v>4</v>
      </c>
      <c r="BV55">
        <v>4</v>
      </c>
      <c r="BW55">
        <v>3</v>
      </c>
      <c r="BX55">
        <v>4</v>
      </c>
      <c r="BY55">
        <v>3</v>
      </c>
      <c r="BZ55" s="3">
        <v>4</v>
      </c>
      <c r="CA55" s="2">
        <v>4</v>
      </c>
      <c r="CB55">
        <v>4</v>
      </c>
      <c r="CC55">
        <v>4</v>
      </c>
      <c r="CD55">
        <v>4</v>
      </c>
      <c r="CE55">
        <v>4</v>
      </c>
      <c r="CF55">
        <v>4</v>
      </c>
      <c r="CG55" s="3">
        <v>4</v>
      </c>
      <c r="CH55" s="2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 s="3">
        <v>4</v>
      </c>
      <c r="CO55">
        <v>4</v>
      </c>
      <c r="CP55">
        <v>1</v>
      </c>
      <c r="CQ55">
        <v>4</v>
      </c>
      <c r="CR55">
        <v>3</v>
      </c>
      <c r="CS55">
        <v>4</v>
      </c>
      <c r="CT55">
        <v>3</v>
      </c>
      <c r="CU55">
        <v>4</v>
      </c>
    </row>
    <row r="56" spans="1:99" x14ac:dyDescent="0.2">
      <c r="A56" t="s">
        <v>3</v>
      </c>
      <c r="B56" s="2">
        <v>4</v>
      </c>
      <c r="C56">
        <v>3</v>
      </c>
      <c r="D56">
        <v>4</v>
      </c>
      <c r="E56">
        <v>4</v>
      </c>
      <c r="F56">
        <v>4</v>
      </c>
      <c r="G56">
        <v>3</v>
      </c>
      <c r="H56" s="3">
        <v>4</v>
      </c>
      <c r="I56" s="2">
        <v>4</v>
      </c>
      <c r="J56">
        <v>3</v>
      </c>
      <c r="K56">
        <v>4</v>
      </c>
      <c r="L56">
        <v>4</v>
      </c>
      <c r="M56">
        <v>4</v>
      </c>
      <c r="N56">
        <v>4</v>
      </c>
      <c r="O56" s="3">
        <v>4</v>
      </c>
      <c r="P56" s="2">
        <v>4</v>
      </c>
      <c r="Q56">
        <v>4</v>
      </c>
      <c r="R56">
        <v>4</v>
      </c>
      <c r="S56">
        <v>4</v>
      </c>
      <c r="T56">
        <v>4</v>
      </c>
      <c r="U56">
        <v>4</v>
      </c>
      <c r="V56" s="3">
        <v>4</v>
      </c>
      <c r="W56">
        <v>4</v>
      </c>
      <c r="X56">
        <v>4</v>
      </c>
      <c r="Y56">
        <v>3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1</v>
      </c>
      <c r="AF56">
        <v>4</v>
      </c>
      <c r="AG56">
        <v>4</v>
      </c>
      <c r="AH56">
        <v>4</v>
      </c>
      <c r="AI56">
        <v>4</v>
      </c>
      <c r="AJ56">
        <v>4</v>
      </c>
      <c r="AK56" s="2">
        <v>4</v>
      </c>
      <c r="AL56">
        <v>4</v>
      </c>
      <c r="AM56">
        <v>4</v>
      </c>
      <c r="AN56">
        <v>4</v>
      </c>
      <c r="AO56">
        <v>4</v>
      </c>
      <c r="AP56">
        <v>4</v>
      </c>
      <c r="AQ56" s="3">
        <v>4</v>
      </c>
      <c r="AR56" s="2">
        <v>4</v>
      </c>
      <c r="AS56">
        <v>4</v>
      </c>
      <c r="AT56">
        <v>4</v>
      </c>
      <c r="AU56">
        <v>4</v>
      </c>
      <c r="AV56">
        <v>4</v>
      </c>
      <c r="AW56">
        <v>4</v>
      </c>
      <c r="AX56" s="3">
        <v>4</v>
      </c>
      <c r="AY56" s="2">
        <v>4</v>
      </c>
      <c r="AZ56">
        <v>2</v>
      </c>
      <c r="BA56">
        <v>4</v>
      </c>
      <c r="BB56">
        <v>4</v>
      </c>
      <c r="BC56">
        <v>4</v>
      </c>
      <c r="BD56">
        <v>4</v>
      </c>
      <c r="BE56" s="3">
        <v>4</v>
      </c>
      <c r="BF56" s="2">
        <v>4</v>
      </c>
      <c r="BG56">
        <v>4</v>
      </c>
      <c r="BH56">
        <v>4</v>
      </c>
      <c r="BI56">
        <v>4</v>
      </c>
      <c r="BJ56">
        <v>4</v>
      </c>
      <c r="BK56">
        <v>4</v>
      </c>
      <c r="BL56" s="3">
        <v>4</v>
      </c>
      <c r="BM56">
        <v>4</v>
      </c>
      <c r="BN56">
        <v>4</v>
      </c>
      <c r="BO56">
        <v>4</v>
      </c>
      <c r="BP56">
        <v>4</v>
      </c>
      <c r="BQ56">
        <v>4</v>
      </c>
      <c r="BR56">
        <v>3</v>
      </c>
      <c r="BS56">
        <v>4</v>
      </c>
      <c r="BT56" s="2">
        <v>4</v>
      </c>
      <c r="BU56">
        <v>4</v>
      </c>
      <c r="BV56">
        <v>4</v>
      </c>
      <c r="BW56">
        <v>4</v>
      </c>
      <c r="BX56">
        <v>4</v>
      </c>
      <c r="BY56">
        <v>4</v>
      </c>
      <c r="BZ56" s="3">
        <v>4</v>
      </c>
      <c r="CA56" s="2">
        <v>4</v>
      </c>
      <c r="CB56">
        <v>4</v>
      </c>
      <c r="CC56">
        <v>4</v>
      </c>
      <c r="CD56">
        <v>4</v>
      </c>
      <c r="CE56">
        <v>4</v>
      </c>
      <c r="CF56">
        <v>4</v>
      </c>
      <c r="CG56" s="3">
        <v>4</v>
      </c>
      <c r="CH56" s="2">
        <v>4</v>
      </c>
      <c r="CI56">
        <v>4</v>
      </c>
      <c r="CJ56">
        <v>4</v>
      </c>
      <c r="CK56">
        <v>4</v>
      </c>
      <c r="CL56">
        <v>4</v>
      </c>
      <c r="CM56">
        <v>4</v>
      </c>
      <c r="CN56" s="3">
        <v>4</v>
      </c>
      <c r="CO56">
        <v>4</v>
      </c>
      <c r="CP56">
        <v>3</v>
      </c>
      <c r="CQ56">
        <v>4</v>
      </c>
      <c r="CR56">
        <v>4</v>
      </c>
      <c r="CS56">
        <v>4</v>
      </c>
      <c r="CT56">
        <v>4</v>
      </c>
      <c r="CU56">
        <v>4</v>
      </c>
    </row>
    <row r="57" spans="1:99" x14ac:dyDescent="0.2">
      <c r="A57" t="s">
        <v>3</v>
      </c>
      <c r="B57" s="2">
        <v>4</v>
      </c>
      <c r="C57">
        <v>4</v>
      </c>
      <c r="D57">
        <v>4</v>
      </c>
      <c r="E57">
        <v>4</v>
      </c>
      <c r="F57">
        <v>4</v>
      </c>
      <c r="G57">
        <v>4</v>
      </c>
      <c r="H57" s="3">
        <v>4</v>
      </c>
      <c r="I57" s="2">
        <v>3</v>
      </c>
      <c r="J57">
        <v>2</v>
      </c>
      <c r="K57">
        <v>4</v>
      </c>
      <c r="L57">
        <v>4</v>
      </c>
      <c r="M57">
        <v>4</v>
      </c>
      <c r="N57">
        <v>4</v>
      </c>
      <c r="O57" s="3">
        <v>4</v>
      </c>
      <c r="P57" s="2">
        <v>4</v>
      </c>
      <c r="Q57">
        <v>2</v>
      </c>
      <c r="R57">
        <v>4</v>
      </c>
      <c r="S57">
        <v>4</v>
      </c>
      <c r="T57">
        <v>4</v>
      </c>
      <c r="U57">
        <v>4</v>
      </c>
      <c r="V57" s="3">
        <v>4</v>
      </c>
      <c r="W57">
        <v>4</v>
      </c>
      <c r="X57">
        <v>3</v>
      </c>
      <c r="Y57">
        <v>4</v>
      </c>
      <c r="Z57">
        <v>4</v>
      </c>
      <c r="AA57">
        <v>4</v>
      </c>
      <c r="AB57">
        <v>4</v>
      </c>
      <c r="AC57">
        <v>3</v>
      </c>
      <c r="AD57">
        <v>3</v>
      </c>
      <c r="AE57">
        <v>1</v>
      </c>
      <c r="AF57">
        <v>4</v>
      </c>
      <c r="AG57">
        <v>4</v>
      </c>
      <c r="AH57">
        <v>4</v>
      </c>
      <c r="AI57">
        <v>4</v>
      </c>
      <c r="AJ57">
        <v>4</v>
      </c>
      <c r="AK57" s="2">
        <v>4</v>
      </c>
      <c r="AL57">
        <v>4</v>
      </c>
      <c r="AM57">
        <v>4</v>
      </c>
      <c r="AN57">
        <v>4</v>
      </c>
      <c r="AO57">
        <v>4</v>
      </c>
      <c r="AP57">
        <v>4</v>
      </c>
      <c r="AQ57" s="3">
        <v>4</v>
      </c>
      <c r="AR57" s="2">
        <v>3</v>
      </c>
      <c r="AS57">
        <v>3</v>
      </c>
      <c r="AT57">
        <v>4</v>
      </c>
      <c r="AU57">
        <v>4</v>
      </c>
      <c r="AV57">
        <v>4</v>
      </c>
      <c r="AW57">
        <v>3</v>
      </c>
      <c r="AX57" s="3">
        <v>3</v>
      </c>
      <c r="AY57" s="2">
        <v>3</v>
      </c>
      <c r="AZ57">
        <v>1</v>
      </c>
      <c r="BA57">
        <v>4</v>
      </c>
      <c r="BB57">
        <v>4</v>
      </c>
      <c r="BC57">
        <v>4</v>
      </c>
      <c r="BD57">
        <v>4</v>
      </c>
      <c r="BE57" s="3">
        <v>4</v>
      </c>
      <c r="BF57" s="2">
        <v>4</v>
      </c>
      <c r="BG57">
        <v>3</v>
      </c>
      <c r="BH57">
        <v>4</v>
      </c>
      <c r="BI57">
        <v>4</v>
      </c>
      <c r="BJ57">
        <v>4</v>
      </c>
      <c r="BK57">
        <v>4</v>
      </c>
      <c r="BL57" s="3">
        <v>4</v>
      </c>
      <c r="BM57">
        <v>4</v>
      </c>
      <c r="BN57">
        <v>4</v>
      </c>
      <c r="BO57">
        <v>4</v>
      </c>
      <c r="BP57">
        <v>4</v>
      </c>
      <c r="BQ57">
        <v>4</v>
      </c>
      <c r="BR57">
        <v>4</v>
      </c>
      <c r="BS57">
        <v>4</v>
      </c>
      <c r="BT57" s="2">
        <v>4</v>
      </c>
      <c r="BU57">
        <v>2</v>
      </c>
      <c r="BV57">
        <v>4</v>
      </c>
      <c r="BW57">
        <v>4</v>
      </c>
      <c r="BX57">
        <v>4</v>
      </c>
      <c r="BY57">
        <v>4</v>
      </c>
      <c r="BZ57" s="3">
        <v>4</v>
      </c>
      <c r="CA57" s="2">
        <v>4</v>
      </c>
      <c r="CB57">
        <v>4</v>
      </c>
      <c r="CC57">
        <v>4</v>
      </c>
      <c r="CD57">
        <v>4</v>
      </c>
      <c r="CE57">
        <v>4</v>
      </c>
      <c r="CF57">
        <v>4</v>
      </c>
      <c r="CG57" s="3">
        <v>4</v>
      </c>
      <c r="CH57" s="2">
        <v>4</v>
      </c>
      <c r="CI57">
        <v>2</v>
      </c>
      <c r="CJ57">
        <v>4</v>
      </c>
      <c r="CK57">
        <v>3</v>
      </c>
      <c r="CL57">
        <v>4</v>
      </c>
      <c r="CM57">
        <v>4</v>
      </c>
      <c r="CN57" s="3">
        <v>4</v>
      </c>
      <c r="CO57">
        <v>4</v>
      </c>
      <c r="CP57">
        <v>1</v>
      </c>
      <c r="CQ57">
        <v>4</v>
      </c>
      <c r="CR57">
        <v>4</v>
      </c>
      <c r="CS57">
        <v>4</v>
      </c>
      <c r="CT57">
        <v>4</v>
      </c>
      <c r="CU57">
        <v>4</v>
      </c>
    </row>
    <row r="58" spans="1:99" x14ac:dyDescent="0.2">
      <c r="A58" t="s">
        <v>3</v>
      </c>
      <c r="B58" s="2">
        <v>4</v>
      </c>
      <c r="C58">
        <v>3</v>
      </c>
      <c r="D58">
        <v>4</v>
      </c>
      <c r="E58">
        <v>4</v>
      </c>
      <c r="F58">
        <v>3</v>
      </c>
      <c r="G58">
        <v>3</v>
      </c>
      <c r="H58" s="3">
        <v>3</v>
      </c>
      <c r="I58" s="2">
        <v>4</v>
      </c>
      <c r="J58">
        <v>2</v>
      </c>
      <c r="K58">
        <v>4</v>
      </c>
      <c r="L58">
        <v>3</v>
      </c>
      <c r="M58">
        <v>3</v>
      </c>
      <c r="N58">
        <v>4</v>
      </c>
      <c r="O58" s="3">
        <v>4</v>
      </c>
      <c r="P58" s="2">
        <v>4</v>
      </c>
      <c r="Q58">
        <v>4</v>
      </c>
      <c r="R58">
        <v>3</v>
      </c>
      <c r="S58">
        <v>4</v>
      </c>
      <c r="T58">
        <v>4</v>
      </c>
      <c r="U58">
        <v>4</v>
      </c>
      <c r="V58" s="3">
        <v>3</v>
      </c>
      <c r="W58">
        <v>4</v>
      </c>
      <c r="X58">
        <v>4</v>
      </c>
      <c r="Y58">
        <v>3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2</v>
      </c>
      <c r="AF58">
        <v>4</v>
      </c>
      <c r="AG58">
        <v>4</v>
      </c>
      <c r="AH58">
        <v>4</v>
      </c>
      <c r="AI58">
        <v>4</v>
      </c>
      <c r="AJ58">
        <v>4</v>
      </c>
      <c r="AK58" s="2">
        <v>3</v>
      </c>
      <c r="AL58">
        <v>2</v>
      </c>
      <c r="AM58">
        <v>3</v>
      </c>
      <c r="AN58">
        <v>4</v>
      </c>
      <c r="AO58">
        <v>4</v>
      </c>
      <c r="AP58">
        <v>4</v>
      </c>
      <c r="AQ58" s="3">
        <v>3</v>
      </c>
      <c r="AR58" s="2">
        <v>4</v>
      </c>
      <c r="AS58">
        <v>4</v>
      </c>
      <c r="AT58">
        <v>4</v>
      </c>
      <c r="AU58">
        <v>4</v>
      </c>
      <c r="AV58">
        <v>4</v>
      </c>
      <c r="AW58">
        <v>4</v>
      </c>
      <c r="AX58" s="3">
        <v>4</v>
      </c>
      <c r="AY58" s="2">
        <v>4</v>
      </c>
      <c r="AZ58">
        <v>2</v>
      </c>
      <c r="BA58">
        <v>2</v>
      </c>
      <c r="BB58">
        <v>4</v>
      </c>
      <c r="BC58">
        <v>3</v>
      </c>
      <c r="BD58">
        <v>4</v>
      </c>
      <c r="BE58" s="3">
        <v>4</v>
      </c>
      <c r="BF58" s="2">
        <v>4</v>
      </c>
      <c r="BG58">
        <v>4</v>
      </c>
      <c r="BH58">
        <v>4</v>
      </c>
      <c r="BI58">
        <v>4</v>
      </c>
      <c r="BJ58">
        <v>4</v>
      </c>
      <c r="BK58">
        <v>4</v>
      </c>
      <c r="BL58" s="3">
        <v>4</v>
      </c>
      <c r="BM58">
        <v>4</v>
      </c>
      <c r="BN58">
        <v>3</v>
      </c>
      <c r="BO58">
        <v>3</v>
      </c>
      <c r="BP58">
        <v>4</v>
      </c>
      <c r="BQ58">
        <v>3</v>
      </c>
      <c r="BR58">
        <v>2</v>
      </c>
      <c r="BS58">
        <v>3</v>
      </c>
      <c r="BT58" s="2">
        <v>4</v>
      </c>
      <c r="BU58">
        <v>3</v>
      </c>
      <c r="BV58">
        <v>4</v>
      </c>
      <c r="BW58">
        <v>3</v>
      </c>
      <c r="BX58">
        <v>4</v>
      </c>
      <c r="BY58">
        <v>4</v>
      </c>
      <c r="BZ58" s="3">
        <v>4</v>
      </c>
      <c r="CA58" s="2">
        <v>4</v>
      </c>
      <c r="CB58">
        <v>4</v>
      </c>
      <c r="CC58">
        <v>4</v>
      </c>
      <c r="CD58">
        <v>4</v>
      </c>
      <c r="CE58">
        <v>4</v>
      </c>
      <c r="CF58">
        <v>4</v>
      </c>
      <c r="CG58" s="3">
        <v>4</v>
      </c>
      <c r="CH58" s="2">
        <v>4</v>
      </c>
      <c r="CI58">
        <v>4</v>
      </c>
      <c r="CJ58">
        <v>4</v>
      </c>
      <c r="CK58">
        <v>4</v>
      </c>
      <c r="CL58">
        <v>4</v>
      </c>
      <c r="CM58">
        <v>4</v>
      </c>
      <c r="CN58" s="3">
        <v>4</v>
      </c>
      <c r="CO58">
        <v>4</v>
      </c>
      <c r="CP58">
        <v>2</v>
      </c>
      <c r="CQ58">
        <v>4</v>
      </c>
      <c r="CR58">
        <v>4</v>
      </c>
      <c r="CS58">
        <v>4</v>
      </c>
      <c r="CT58">
        <v>4</v>
      </c>
      <c r="CU58">
        <v>4</v>
      </c>
    </row>
    <row r="59" spans="1:99" x14ac:dyDescent="0.2">
      <c r="A59" t="s">
        <v>3</v>
      </c>
      <c r="B59" s="2">
        <v>3</v>
      </c>
      <c r="C59">
        <v>4</v>
      </c>
      <c r="D59">
        <v>4</v>
      </c>
      <c r="E59">
        <v>3</v>
      </c>
      <c r="F59">
        <v>4</v>
      </c>
      <c r="G59">
        <v>2</v>
      </c>
      <c r="H59" s="3">
        <v>4</v>
      </c>
      <c r="I59" s="2">
        <v>3</v>
      </c>
      <c r="J59">
        <v>2</v>
      </c>
      <c r="K59">
        <v>2</v>
      </c>
      <c r="L59">
        <v>4</v>
      </c>
      <c r="M59">
        <v>4</v>
      </c>
      <c r="N59">
        <v>2</v>
      </c>
      <c r="O59" s="3">
        <v>3</v>
      </c>
      <c r="P59" s="2">
        <v>3</v>
      </c>
      <c r="Q59">
        <v>2</v>
      </c>
      <c r="R59">
        <v>2</v>
      </c>
      <c r="S59">
        <v>4</v>
      </c>
      <c r="T59">
        <v>4</v>
      </c>
      <c r="U59">
        <v>4</v>
      </c>
      <c r="V59" s="3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4</v>
      </c>
      <c r="AC59">
        <v>4</v>
      </c>
      <c r="AD59">
        <v>4</v>
      </c>
      <c r="AE59">
        <v>2</v>
      </c>
      <c r="AF59">
        <v>4</v>
      </c>
      <c r="AG59">
        <v>3</v>
      </c>
      <c r="AH59">
        <v>4</v>
      </c>
      <c r="AI59">
        <v>2</v>
      </c>
      <c r="AJ59">
        <v>4</v>
      </c>
      <c r="AK59" s="2">
        <v>2</v>
      </c>
      <c r="AL59">
        <v>2</v>
      </c>
      <c r="AM59">
        <v>3</v>
      </c>
      <c r="AN59">
        <v>4</v>
      </c>
      <c r="AO59">
        <v>3</v>
      </c>
      <c r="AP59">
        <v>4</v>
      </c>
      <c r="AQ59" s="3">
        <v>3</v>
      </c>
      <c r="AR59" s="2">
        <v>2</v>
      </c>
      <c r="AS59">
        <v>2</v>
      </c>
      <c r="AT59">
        <v>1</v>
      </c>
      <c r="AU59">
        <v>4</v>
      </c>
      <c r="AV59">
        <v>4</v>
      </c>
      <c r="AW59">
        <v>3</v>
      </c>
      <c r="AX59" s="3">
        <v>2</v>
      </c>
      <c r="AY59" s="2">
        <v>1</v>
      </c>
      <c r="AZ59">
        <v>1</v>
      </c>
      <c r="BA59">
        <v>1</v>
      </c>
      <c r="BB59">
        <v>4</v>
      </c>
      <c r="BC59">
        <v>2</v>
      </c>
      <c r="BD59">
        <v>4</v>
      </c>
      <c r="BE59" s="3">
        <v>1</v>
      </c>
      <c r="BF59" s="2">
        <v>4</v>
      </c>
      <c r="BG59">
        <v>4</v>
      </c>
      <c r="BH59">
        <v>4</v>
      </c>
      <c r="BI59">
        <v>3</v>
      </c>
      <c r="BJ59">
        <v>4</v>
      </c>
      <c r="BK59">
        <v>2</v>
      </c>
      <c r="BL59" s="3">
        <v>4</v>
      </c>
      <c r="BM59">
        <v>2</v>
      </c>
      <c r="BN59">
        <v>3</v>
      </c>
      <c r="BO59">
        <v>4</v>
      </c>
      <c r="BP59">
        <v>1</v>
      </c>
      <c r="BQ59">
        <v>2</v>
      </c>
      <c r="BR59">
        <v>2</v>
      </c>
      <c r="BS59">
        <v>1</v>
      </c>
      <c r="BT59" s="2">
        <v>3</v>
      </c>
      <c r="BU59">
        <v>4</v>
      </c>
      <c r="BV59">
        <v>3</v>
      </c>
      <c r="BW59">
        <v>4</v>
      </c>
      <c r="BX59">
        <v>4</v>
      </c>
      <c r="BY59">
        <v>4</v>
      </c>
      <c r="BZ59" s="3">
        <v>3</v>
      </c>
      <c r="CA59" s="2">
        <v>4</v>
      </c>
      <c r="CB59">
        <v>4</v>
      </c>
      <c r="CC59">
        <v>4</v>
      </c>
      <c r="CD59">
        <v>4</v>
      </c>
      <c r="CE59">
        <v>4</v>
      </c>
      <c r="CF59">
        <v>4</v>
      </c>
      <c r="CG59" s="3">
        <v>4</v>
      </c>
      <c r="CH59" s="2">
        <v>4</v>
      </c>
      <c r="CI59">
        <v>4</v>
      </c>
      <c r="CJ59">
        <v>4</v>
      </c>
      <c r="CK59">
        <v>4</v>
      </c>
      <c r="CL59">
        <v>4</v>
      </c>
      <c r="CM59">
        <v>4</v>
      </c>
      <c r="CN59" s="3">
        <v>4</v>
      </c>
      <c r="CO59">
        <v>4</v>
      </c>
      <c r="CP59">
        <v>2</v>
      </c>
      <c r="CQ59">
        <v>3</v>
      </c>
      <c r="CR59">
        <v>3</v>
      </c>
      <c r="CS59">
        <v>4</v>
      </c>
      <c r="CT59">
        <v>3</v>
      </c>
      <c r="CU59">
        <v>4</v>
      </c>
    </row>
    <row r="60" spans="1:99" x14ac:dyDescent="0.2">
      <c r="A60" t="s">
        <v>3</v>
      </c>
      <c r="B60" s="2">
        <v>4</v>
      </c>
      <c r="C60">
        <v>4</v>
      </c>
      <c r="D60">
        <v>4</v>
      </c>
      <c r="E60">
        <v>4</v>
      </c>
      <c r="F60">
        <v>3</v>
      </c>
      <c r="G60">
        <v>3</v>
      </c>
      <c r="H60" s="3">
        <v>4</v>
      </c>
      <c r="I60" s="2">
        <v>3</v>
      </c>
      <c r="J60">
        <v>3</v>
      </c>
      <c r="K60">
        <v>4</v>
      </c>
      <c r="L60">
        <v>3</v>
      </c>
      <c r="M60">
        <v>3</v>
      </c>
      <c r="N60">
        <v>4</v>
      </c>
      <c r="O60" s="3">
        <v>4</v>
      </c>
      <c r="P60" s="2">
        <v>4</v>
      </c>
      <c r="Q60">
        <v>4</v>
      </c>
      <c r="R60">
        <v>4</v>
      </c>
      <c r="S60">
        <v>4</v>
      </c>
      <c r="T60">
        <v>4</v>
      </c>
      <c r="U60">
        <v>4</v>
      </c>
      <c r="V60" s="3">
        <v>4</v>
      </c>
      <c r="W60">
        <v>4</v>
      </c>
      <c r="X60">
        <v>4</v>
      </c>
      <c r="Y60">
        <v>3</v>
      </c>
      <c r="Z60">
        <v>4</v>
      </c>
      <c r="AA60">
        <v>3</v>
      </c>
      <c r="AB60">
        <v>3</v>
      </c>
      <c r="AC60">
        <v>4</v>
      </c>
      <c r="AD60">
        <v>4</v>
      </c>
      <c r="AE60">
        <v>4</v>
      </c>
      <c r="AF60">
        <v>4</v>
      </c>
      <c r="AG60">
        <v>4</v>
      </c>
      <c r="AH60">
        <v>3</v>
      </c>
      <c r="AI60">
        <v>4</v>
      </c>
      <c r="AJ60">
        <v>4</v>
      </c>
      <c r="AK60" s="2">
        <v>4</v>
      </c>
      <c r="AL60">
        <v>4</v>
      </c>
      <c r="AM60">
        <v>4</v>
      </c>
      <c r="AN60">
        <v>4</v>
      </c>
      <c r="AO60">
        <v>4</v>
      </c>
      <c r="AP60">
        <v>3</v>
      </c>
      <c r="AQ60" s="3">
        <v>4</v>
      </c>
      <c r="AR60" s="2">
        <v>4</v>
      </c>
      <c r="AS60">
        <v>2</v>
      </c>
      <c r="AT60">
        <v>3</v>
      </c>
      <c r="AU60">
        <v>4</v>
      </c>
      <c r="AV60">
        <v>3</v>
      </c>
      <c r="AW60">
        <v>2</v>
      </c>
      <c r="AX60" s="3">
        <v>4</v>
      </c>
      <c r="AY60" s="2">
        <v>4</v>
      </c>
      <c r="AZ60">
        <v>4</v>
      </c>
      <c r="BA60">
        <v>4</v>
      </c>
      <c r="BB60">
        <v>4</v>
      </c>
      <c r="BC60">
        <v>4</v>
      </c>
      <c r="BD60">
        <v>4</v>
      </c>
      <c r="BE60" s="3">
        <v>4</v>
      </c>
      <c r="BF60" s="2">
        <v>4</v>
      </c>
      <c r="BG60">
        <v>4</v>
      </c>
      <c r="BH60">
        <v>4</v>
      </c>
      <c r="BI60">
        <v>4</v>
      </c>
      <c r="BJ60">
        <v>4</v>
      </c>
      <c r="BK60">
        <v>4</v>
      </c>
      <c r="BL60" s="3">
        <v>4</v>
      </c>
      <c r="BM60">
        <v>4</v>
      </c>
      <c r="BN60">
        <v>4</v>
      </c>
      <c r="BO60">
        <v>4</v>
      </c>
      <c r="BP60">
        <v>4</v>
      </c>
      <c r="BQ60">
        <v>4</v>
      </c>
      <c r="BR60">
        <v>4</v>
      </c>
      <c r="BS60">
        <v>4</v>
      </c>
      <c r="BT60" s="2">
        <v>4</v>
      </c>
      <c r="BU60">
        <v>4</v>
      </c>
      <c r="BV60">
        <v>4</v>
      </c>
      <c r="BW60">
        <v>4</v>
      </c>
      <c r="BX60">
        <v>4</v>
      </c>
      <c r="BY60">
        <v>4</v>
      </c>
      <c r="BZ60" s="3">
        <v>4</v>
      </c>
      <c r="CA60" s="2">
        <v>4</v>
      </c>
      <c r="CB60">
        <v>4</v>
      </c>
      <c r="CC60">
        <v>4</v>
      </c>
      <c r="CD60">
        <v>4</v>
      </c>
      <c r="CE60">
        <v>4</v>
      </c>
      <c r="CF60">
        <v>4</v>
      </c>
      <c r="CG60" s="3">
        <v>4</v>
      </c>
      <c r="CH60" s="2">
        <v>4</v>
      </c>
      <c r="CI60">
        <v>4</v>
      </c>
      <c r="CJ60">
        <v>4</v>
      </c>
      <c r="CK60">
        <v>4</v>
      </c>
      <c r="CL60">
        <v>4</v>
      </c>
      <c r="CM60">
        <v>4</v>
      </c>
      <c r="CN60" s="3">
        <v>4</v>
      </c>
      <c r="CO60">
        <v>4</v>
      </c>
      <c r="CP60">
        <v>4</v>
      </c>
      <c r="CQ60">
        <v>4</v>
      </c>
      <c r="CR60">
        <v>4</v>
      </c>
      <c r="CS60">
        <v>4</v>
      </c>
      <c r="CT60">
        <v>4</v>
      </c>
      <c r="CU60">
        <v>4</v>
      </c>
    </row>
    <row r="61" spans="1:99" x14ac:dyDescent="0.2">
      <c r="A61" t="s">
        <v>3</v>
      </c>
      <c r="B61" s="2">
        <v>2</v>
      </c>
      <c r="C61">
        <v>3</v>
      </c>
      <c r="D61">
        <v>4</v>
      </c>
      <c r="E61">
        <v>3</v>
      </c>
      <c r="F61">
        <v>4</v>
      </c>
      <c r="G61">
        <v>3</v>
      </c>
      <c r="H61" s="3">
        <v>3</v>
      </c>
      <c r="I61" s="2">
        <v>4</v>
      </c>
      <c r="J61">
        <v>3</v>
      </c>
      <c r="K61">
        <v>4</v>
      </c>
      <c r="L61">
        <v>3</v>
      </c>
      <c r="M61">
        <v>4</v>
      </c>
      <c r="N61">
        <v>4</v>
      </c>
      <c r="O61" s="3">
        <v>4</v>
      </c>
      <c r="P61" s="2">
        <v>4</v>
      </c>
      <c r="Q61">
        <v>3</v>
      </c>
      <c r="R61">
        <v>4</v>
      </c>
      <c r="S61">
        <v>4</v>
      </c>
      <c r="T61">
        <v>4</v>
      </c>
      <c r="U61">
        <v>3</v>
      </c>
      <c r="V61" s="3">
        <v>4</v>
      </c>
      <c r="W61">
        <v>4</v>
      </c>
      <c r="X61">
        <v>3</v>
      </c>
      <c r="Y61">
        <v>4</v>
      </c>
      <c r="Z61">
        <v>3</v>
      </c>
      <c r="AA61">
        <v>4</v>
      </c>
      <c r="AB61">
        <v>3</v>
      </c>
      <c r="AC61">
        <v>2</v>
      </c>
      <c r="AD61">
        <v>3</v>
      </c>
      <c r="AE61">
        <v>2</v>
      </c>
      <c r="AF61">
        <v>4</v>
      </c>
      <c r="AG61">
        <v>3</v>
      </c>
      <c r="AH61">
        <v>4</v>
      </c>
      <c r="AI61">
        <v>3</v>
      </c>
      <c r="AJ61">
        <v>4</v>
      </c>
      <c r="AK61" s="2">
        <v>4</v>
      </c>
      <c r="AL61">
        <v>4</v>
      </c>
      <c r="AM61">
        <v>4</v>
      </c>
      <c r="AN61">
        <v>4</v>
      </c>
      <c r="AO61">
        <v>4</v>
      </c>
      <c r="AP61">
        <v>3</v>
      </c>
      <c r="AQ61" s="3">
        <v>4</v>
      </c>
      <c r="AR61" s="2">
        <v>3</v>
      </c>
      <c r="AS61">
        <v>4</v>
      </c>
      <c r="AT61">
        <v>4</v>
      </c>
      <c r="AU61">
        <v>4</v>
      </c>
      <c r="AV61">
        <v>4</v>
      </c>
      <c r="AW61">
        <v>3</v>
      </c>
      <c r="AX61" s="3">
        <v>4</v>
      </c>
      <c r="AY61" s="2">
        <v>3</v>
      </c>
      <c r="AZ61">
        <v>2</v>
      </c>
      <c r="BA61">
        <v>4</v>
      </c>
      <c r="BB61">
        <v>4</v>
      </c>
      <c r="BC61">
        <v>4</v>
      </c>
      <c r="BD61">
        <v>4</v>
      </c>
      <c r="BE61" s="3">
        <v>4</v>
      </c>
      <c r="BF61" s="2">
        <v>4</v>
      </c>
      <c r="BG61">
        <v>4</v>
      </c>
      <c r="BH61">
        <v>4</v>
      </c>
      <c r="BI61">
        <v>2</v>
      </c>
      <c r="BJ61">
        <v>4</v>
      </c>
      <c r="BK61">
        <v>4</v>
      </c>
      <c r="BL61" s="3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3</v>
      </c>
      <c r="BT61" s="2">
        <v>4</v>
      </c>
      <c r="BU61">
        <v>3</v>
      </c>
      <c r="BV61">
        <v>3</v>
      </c>
      <c r="BW61">
        <v>4</v>
      </c>
      <c r="BX61">
        <v>4</v>
      </c>
      <c r="BY61">
        <v>4</v>
      </c>
      <c r="BZ61" s="3">
        <v>4</v>
      </c>
      <c r="CA61" s="2">
        <v>4</v>
      </c>
      <c r="CB61">
        <v>4</v>
      </c>
      <c r="CC61">
        <v>4</v>
      </c>
      <c r="CD61">
        <v>4</v>
      </c>
      <c r="CE61">
        <v>4</v>
      </c>
      <c r="CF61">
        <v>4</v>
      </c>
      <c r="CG61" s="3">
        <v>4</v>
      </c>
      <c r="CH61" s="2">
        <v>4</v>
      </c>
      <c r="CI61">
        <v>4</v>
      </c>
      <c r="CJ61">
        <v>4</v>
      </c>
      <c r="CK61">
        <v>3</v>
      </c>
      <c r="CL61">
        <v>4</v>
      </c>
      <c r="CM61">
        <v>4</v>
      </c>
      <c r="CN61" s="3">
        <v>4</v>
      </c>
      <c r="CO61">
        <v>4</v>
      </c>
      <c r="CP61">
        <v>4</v>
      </c>
      <c r="CQ61">
        <v>3</v>
      </c>
      <c r="CR61">
        <v>4</v>
      </c>
      <c r="CS61">
        <v>4</v>
      </c>
      <c r="CT61">
        <v>3</v>
      </c>
      <c r="CU61">
        <v>4</v>
      </c>
    </row>
    <row r="62" spans="1:99" x14ac:dyDescent="0.2">
      <c r="A62" t="s">
        <v>3</v>
      </c>
      <c r="B62" s="2">
        <v>3</v>
      </c>
      <c r="C62">
        <v>3</v>
      </c>
      <c r="D62">
        <v>2</v>
      </c>
      <c r="E62">
        <v>4</v>
      </c>
      <c r="F62">
        <v>4</v>
      </c>
      <c r="G62">
        <v>2</v>
      </c>
      <c r="H62" s="3">
        <v>4</v>
      </c>
      <c r="I62" s="2">
        <v>3</v>
      </c>
      <c r="J62">
        <v>3</v>
      </c>
      <c r="K62">
        <v>3</v>
      </c>
      <c r="L62">
        <v>2</v>
      </c>
      <c r="M62">
        <v>4</v>
      </c>
      <c r="N62">
        <v>2</v>
      </c>
      <c r="O62" s="3">
        <v>3</v>
      </c>
      <c r="P62" s="2">
        <v>4</v>
      </c>
      <c r="Q62">
        <v>4</v>
      </c>
      <c r="R62">
        <v>4</v>
      </c>
      <c r="S62">
        <v>4</v>
      </c>
      <c r="T62">
        <v>4</v>
      </c>
      <c r="U62">
        <v>4</v>
      </c>
      <c r="V62" s="3">
        <v>4</v>
      </c>
      <c r="W62">
        <v>4</v>
      </c>
      <c r="X62">
        <v>4</v>
      </c>
      <c r="Y62">
        <v>4</v>
      </c>
      <c r="Z62">
        <v>3</v>
      </c>
      <c r="AA62">
        <v>4</v>
      </c>
      <c r="AB62">
        <v>4</v>
      </c>
      <c r="AC62">
        <v>4</v>
      </c>
      <c r="AD62">
        <v>3</v>
      </c>
      <c r="AE62">
        <v>2</v>
      </c>
      <c r="AF62">
        <v>3</v>
      </c>
      <c r="AG62">
        <v>2</v>
      </c>
      <c r="AH62">
        <v>4</v>
      </c>
      <c r="AI62">
        <v>2</v>
      </c>
      <c r="AJ62">
        <v>4</v>
      </c>
      <c r="AK62" s="2">
        <v>2</v>
      </c>
      <c r="AL62">
        <v>2</v>
      </c>
      <c r="AM62">
        <v>3</v>
      </c>
      <c r="AN62">
        <v>3</v>
      </c>
      <c r="AO62">
        <v>4</v>
      </c>
      <c r="AP62">
        <v>3</v>
      </c>
      <c r="AQ62" s="3">
        <v>4</v>
      </c>
      <c r="AR62" s="2">
        <v>2</v>
      </c>
      <c r="AS62">
        <v>2</v>
      </c>
      <c r="AT62">
        <v>3</v>
      </c>
      <c r="AU62">
        <v>4</v>
      </c>
      <c r="AV62">
        <v>4</v>
      </c>
      <c r="AW62">
        <v>2</v>
      </c>
      <c r="AX62" s="3">
        <v>4</v>
      </c>
      <c r="AY62" s="2">
        <v>3</v>
      </c>
      <c r="AZ62">
        <v>2</v>
      </c>
      <c r="BA62">
        <v>3</v>
      </c>
      <c r="BB62">
        <v>4</v>
      </c>
      <c r="BC62">
        <v>4</v>
      </c>
      <c r="BD62">
        <v>4</v>
      </c>
      <c r="BE62" s="3">
        <v>4</v>
      </c>
      <c r="BF62" s="2">
        <v>4</v>
      </c>
      <c r="BG62">
        <v>4</v>
      </c>
      <c r="BH62">
        <v>4</v>
      </c>
      <c r="BI62">
        <v>4</v>
      </c>
      <c r="BJ62">
        <v>4</v>
      </c>
      <c r="BK62">
        <v>3</v>
      </c>
      <c r="BL62" s="3">
        <v>4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 s="2">
        <v>4</v>
      </c>
      <c r="BU62">
        <v>4</v>
      </c>
      <c r="BV62">
        <v>4</v>
      </c>
      <c r="BW62">
        <v>4</v>
      </c>
      <c r="BX62">
        <v>4</v>
      </c>
      <c r="BY62">
        <v>3</v>
      </c>
      <c r="BZ62" s="3">
        <v>4</v>
      </c>
      <c r="CA62" s="2">
        <v>4</v>
      </c>
      <c r="CB62">
        <v>4</v>
      </c>
      <c r="CC62">
        <v>3</v>
      </c>
      <c r="CD62">
        <v>4</v>
      </c>
      <c r="CE62">
        <v>4</v>
      </c>
      <c r="CF62">
        <v>4</v>
      </c>
      <c r="CG62" s="3">
        <v>4</v>
      </c>
      <c r="CH62" s="2">
        <v>4</v>
      </c>
      <c r="CI62">
        <v>4</v>
      </c>
      <c r="CJ62">
        <v>4</v>
      </c>
      <c r="CK62">
        <v>3</v>
      </c>
      <c r="CL62">
        <v>4</v>
      </c>
      <c r="CM62">
        <v>3</v>
      </c>
      <c r="CN62" s="3">
        <v>4</v>
      </c>
      <c r="CO62">
        <v>3</v>
      </c>
      <c r="CP62">
        <v>3</v>
      </c>
      <c r="CQ62">
        <v>3</v>
      </c>
      <c r="CR62">
        <v>3</v>
      </c>
      <c r="CS62">
        <v>4</v>
      </c>
      <c r="CT62">
        <v>3</v>
      </c>
      <c r="CU62">
        <v>4</v>
      </c>
    </row>
    <row r="63" spans="1:99" x14ac:dyDescent="0.2">
      <c r="A63" t="s">
        <v>3</v>
      </c>
      <c r="B63" s="2">
        <v>3</v>
      </c>
      <c r="C63">
        <v>4</v>
      </c>
      <c r="D63">
        <v>4</v>
      </c>
      <c r="E63">
        <v>3</v>
      </c>
      <c r="F63">
        <v>4</v>
      </c>
      <c r="G63">
        <v>3</v>
      </c>
      <c r="H63" s="3">
        <v>4</v>
      </c>
      <c r="I63" s="2">
        <v>3</v>
      </c>
      <c r="J63">
        <v>3</v>
      </c>
      <c r="K63">
        <v>4</v>
      </c>
      <c r="L63">
        <v>3</v>
      </c>
      <c r="M63">
        <v>4</v>
      </c>
      <c r="N63">
        <v>3</v>
      </c>
      <c r="O63" s="3">
        <v>4</v>
      </c>
      <c r="P63" s="2">
        <v>4</v>
      </c>
      <c r="Q63">
        <v>3</v>
      </c>
      <c r="R63">
        <v>4</v>
      </c>
      <c r="S63">
        <v>3</v>
      </c>
      <c r="T63">
        <v>4</v>
      </c>
      <c r="U63">
        <v>3</v>
      </c>
      <c r="V63" s="3">
        <v>4</v>
      </c>
      <c r="W63">
        <v>4</v>
      </c>
      <c r="X63">
        <v>3</v>
      </c>
      <c r="Y63">
        <v>4</v>
      </c>
      <c r="Z63">
        <v>3</v>
      </c>
      <c r="AA63">
        <v>4</v>
      </c>
      <c r="AB63">
        <v>3</v>
      </c>
      <c r="AC63">
        <v>4</v>
      </c>
      <c r="AD63">
        <v>4</v>
      </c>
      <c r="AE63">
        <v>2</v>
      </c>
      <c r="AF63">
        <v>4</v>
      </c>
      <c r="AG63">
        <v>4</v>
      </c>
      <c r="AH63">
        <v>4</v>
      </c>
      <c r="AI63">
        <v>3</v>
      </c>
      <c r="AJ63">
        <v>4</v>
      </c>
      <c r="AK63" s="2">
        <v>4</v>
      </c>
      <c r="AL63">
        <v>3</v>
      </c>
      <c r="AM63">
        <v>4</v>
      </c>
      <c r="AN63">
        <v>4</v>
      </c>
      <c r="AO63">
        <v>4</v>
      </c>
      <c r="AP63">
        <v>4</v>
      </c>
      <c r="AQ63" s="3">
        <v>4</v>
      </c>
      <c r="AR63" s="2">
        <v>4</v>
      </c>
      <c r="AS63">
        <v>4</v>
      </c>
      <c r="AT63">
        <v>4</v>
      </c>
      <c r="AU63">
        <v>3</v>
      </c>
      <c r="AV63">
        <v>4</v>
      </c>
      <c r="AW63">
        <v>2</v>
      </c>
      <c r="AX63" s="3">
        <v>4</v>
      </c>
      <c r="AY63" s="2">
        <v>4</v>
      </c>
      <c r="AZ63">
        <v>3</v>
      </c>
      <c r="BA63">
        <v>4</v>
      </c>
      <c r="BB63">
        <v>4</v>
      </c>
      <c r="BC63">
        <v>4</v>
      </c>
      <c r="BD63">
        <v>4</v>
      </c>
      <c r="BE63" s="3">
        <v>4</v>
      </c>
      <c r="BF63" s="2">
        <v>4</v>
      </c>
      <c r="BG63">
        <v>4</v>
      </c>
      <c r="BH63">
        <v>4</v>
      </c>
      <c r="BI63">
        <v>3</v>
      </c>
      <c r="BJ63">
        <v>4</v>
      </c>
      <c r="BK63">
        <v>2</v>
      </c>
      <c r="BL63" s="3">
        <v>4</v>
      </c>
      <c r="BM63">
        <v>4</v>
      </c>
      <c r="BN63">
        <v>4</v>
      </c>
      <c r="BO63">
        <v>4</v>
      </c>
      <c r="BP63">
        <v>4</v>
      </c>
      <c r="BQ63">
        <v>4</v>
      </c>
      <c r="BR63">
        <v>4</v>
      </c>
      <c r="BS63">
        <v>4</v>
      </c>
      <c r="BT63" s="2">
        <v>4</v>
      </c>
      <c r="BU63">
        <v>3</v>
      </c>
      <c r="BV63">
        <v>4</v>
      </c>
      <c r="BW63">
        <v>3</v>
      </c>
      <c r="BX63">
        <v>4</v>
      </c>
      <c r="BY63">
        <v>3</v>
      </c>
      <c r="BZ63" s="3">
        <v>4</v>
      </c>
      <c r="CA63" s="2">
        <v>4</v>
      </c>
      <c r="CB63">
        <v>4</v>
      </c>
      <c r="CC63">
        <v>4</v>
      </c>
      <c r="CD63">
        <v>4</v>
      </c>
      <c r="CE63">
        <v>4</v>
      </c>
      <c r="CF63">
        <v>4</v>
      </c>
      <c r="CG63" s="3">
        <v>4</v>
      </c>
      <c r="CH63" s="2">
        <v>4</v>
      </c>
      <c r="CI63">
        <v>4</v>
      </c>
      <c r="CJ63">
        <v>4</v>
      </c>
      <c r="CK63">
        <v>4</v>
      </c>
      <c r="CL63">
        <v>4</v>
      </c>
      <c r="CM63">
        <v>4</v>
      </c>
      <c r="CN63" s="3">
        <v>4</v>
      </c>
      <c r="CO63">
        <v>4</v>
      </c>
      <c r="CP63">
        <v>3</v>
      </c>
      <c r="CQ63">
        <v>4</v>
      </c>
      <c r="CR63">
        <v>2</v>
      </c>
      <c r="CS63">
        <v>4</v>
      </c>
      <c r="CT63">
        <v>2</v>
      </c>
      <c r="CU63">
        <v>4</v>
      </c>
    </row>
    <row r="64" spans="1:99" x14ac:dyDescent="0.2">
      <c r="A64" t="s">
        <v>3</v>
      </c>
      <c r="B64" s="2">
        <v>4</v>
      </c>
      <c r="C64">
        <v>3</v>
      </c>
      <c r="D64">
        <v>4</v>
      </c>
      <c r="E64">
        <v>3</v>
      </c>
      <c r="F64">
        <v>3</v>
      </c>
      <c r="G64">
        <v>2</v>
      </c>
      <c r="H64" s="3">
        <v>3</v>
      </c>
      <c r="I64" s="2">
        <v>4</v>
      </c>
      <c r="J64">
        <v>2</v>
      </c>
      <c r="K64">
        <v>3</v>
      </c>
      <c r="L64">
        <v>3</v>
      </c>
      <c r="M64">
        <v>4</v>
      </c>
      <c r="N64">
        <v>3</v>
      </c>
      <c r="O64" s="3">
        <v>4</v>
      </c>
      <c r="P64" s="2">
        <v>4</v>
      </c>
      <c r="Q64">
        <v>3</v>
      </c>
      <c r="R64">
        <v>3</v>
      </c>
      <c r="S64">
        <v>3</v>
      </c>
      <c r="T64">
        <v>4</v>
      </c>
      <c r="U64">
        <v>2</v>
      </c>
      <c r="V64" s="3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>
        <v>3</v>
      </c>
      <c r="AH64">
        <v>4</v>
      </c>
      <c r="AI64">
        <v>4</v>
      </c>
      <c r="AJ64">
        <v>4</v>
      </c>
      <c r="AK64" s="2">
        <v>4</v>
      </c>
      <c r="AL64">
        <v>4</v>
      </c>
      <c r="AM64">
        <v>4</v>
      </c>
      <c r="AN64">
        <v>4</v>
      </c>
      <c r="AO64">
        <v>4</v>
      </c>
      <c r="AP64">
        <v>4</v>
      </c>
      <c r="AQ64" s="3">
        <v>4</v>
      </c>
      <c r="AR64" s="2">
        <v>4</v>
      </c>
      <c r="AS64">
        <v>4</v>
      </c>
      <c r="AT64">
        <v>3</v>
      </c>
      <c r="AU64">
        <v>2</v>
      </c>
      <c r="AV64">
        <v>4</v>
      </c>
      <c r="AW64">
        <v>3</v>
      </c>
      <c r="AX64" s="3">
        <v>4</v>
      </c>
      <c r="AY64" s="2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 s="3">
        <v>4</v>
      </c>
      <c r="BF64" s="2">
        <v>4</v>
      </c>
      <c r="BG64">
        <v>4</v>
      </c>
      <c r="BH64">
        <v>4</v>
      </c>
      <c r="BI64">
        <v>4</v>
      </c>
      <c r="BJ64">
        <v>4</v>
      </c>
      <c r="BK64">
        <v>4</v>
      </c>
      <c r="BL64" s="3">
        <v>4</v>
      </c>
      <c r="BM64">
        <v>4</v>
      </c>
      <c r="BN64">
        <v>4</v>
      </c>
      <c r="BO64">
        <v>4</v>
      </c>
      <c r="BP64">
        <v>4</v>
      </c>
      <c r="BQ64">
        <v>2</v>
      </c>
      <c r="BR64">
        <v>4</v>
      </c>
      <c r="BS64">
        <v>4</v>
      </c>
      <c r="BT64" s="2">
        <v>4</v>
      </c>
      <c r="BU64">
        <v>4</v>
      </c>
      <c r="BV64">
        <v>4</v>
      </c>
      <c r="BW64">
        <v>4</v>
      </c>
      <c r="BX64">
        <v>4</v>
      </c>
      <c r="BY64">
        <v>4</v>
      </c>
      <c r="BZ64" s="3">
        <v>4</v>
      </c>
      <c r="CA64" s="2">
        <v>4</v>
      </c>
      <c r="CB64">
        <v>4</v>
      </c>
      <c r="CC64">
        <v>4</v>
      </c>
      <c r="CD64">
        <v>4</v>
      </c>
      <c r="CE64">
        <v>4</v>
      </c>
      <c r="CF64">
        <v>4</v>
      </c>
      <c r="CG64" s="3">
        <v>4</v>
      </c>
      <c r="CH64" s="2">
        <v>4</v>
      </c>
      <c r="CI64">
        <v>4</v>
      </c>
      <c r="CJ64">
        <v>4</v>
      </c>
      <c r="CK64">
        <v>4</v>
      </c>
      <c r="CL64">
        <v>4</v>
      </c>
      <c r="CM64">
        <v>4</v>
      </c>
      <c r="CN64" s="3">
        <v>4</v>
      </c>
      <c r="CO64">
        <v>4</v>
      </c>
      <c r="CP64">
        <v>4</v>
      </c>
      <c r="CQ64">
        <v>4</v>
      </c>
      <c r="CR64">
        <v>4</v>
      </c>
      <c r="CS64">
        <v>4</v>
      </c>
      <c r="CT64">
        <v>4</v>
      </c>
      <c r="CU64">
        <v>4</v>
      </c>
    </row>
    <row r="65" spans="1:99" x14ac:dyDescent="0.2">
      <c r="A65" t="s">
        <v>3</v>
      </c>
      <c r="B65" s="2">
        <v>3</v>
      </c>
      <c r="C65">
        <v>4</v>
      </c>
      <c r="D65">
        <v>4</v>
      </c>
      <c r="E65">
        <v>3</v>
      </c>
      <c r="F65">
        <v>4</v>
      </c>
      <c r="G65">
        <v>3</v>
      </c>
      <c r="H65" s="3">
        <v>4</v>
      </c>
      <c r="I65" s="2">
        <v>4</v>
      </c>
      <c r="J65">
        <v>4</v>
      </c>
      <c r="K65">
        <v>4</v>
      </c>
      <c r="L65">
        <v>4</v>
      </c>
      <c r="M65">
        <v>4</v>
      </c>
      <c r="N65">
        <v>2</v>
      </c>
      <c r="O65" s="3">
        <v>3</v>
      </c>
      <c r="P65" s="2">
        <v>4</v>
      </c>
      <c r="Q65">
        <v>3</v>
      </c>
      <c r="R65">
        <v>3</v>
      </c>
      <c r="S65">
        <v>4</v>
      </c>
      <c r="T65">
        <v>4</v>
      </c>
      <c r="U65">
        <v>1</v>
      </c>
      <c r="V65" s="3">
        <v>4</v>
      </c>
      <c r="W65">
        <v>4</v>
      </c>
      <c r="X65">
        <v>2</v>
      </c>
      <c r="Y65">
        <v>3</v>
      </c>
      <c r="Z65">
        <v>4</v>
      </c>
      <c r="AA65">
        <v>4</v>
      </c>
      <c r="AB65">
        <v>1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4</v>
      </c>
      <c r="AI65">
        <v>4</v>
      </c>
      <c r="AJ65">
        <v>4</v>
      </c>
      <c r="AK65" s="2">
        <v>4</v>
      </c>
      <c r="AL65">
        <v>4</v>
      </c>
      <c r="AM65">
        <v>4</v>
      </c>
      <c r="AN65">
        <v>1</v>
      </c>
      <c r="AO65">
        <v>1</v>
      </c>
      <c r="AP65">
        <v>1</v>
      </c>
      <c r="AQ65" s="3">
        <v>4</v>
      </c>
      <c r="AR65" s="2">
        <v>1</v>
      </c>
      <c r="AS65">
        <v>1</v>
      </c>
      <c r="AT65">
        <v>1</v>
      </c>
      <c r="AU65">
        <v>4</v>
      </c>
      <c r="AV65">
        <v>4</v>
      </c>
      <c r="AW65">
        <v>1</v>
      </c>
      <c r="AX65" s="3">
        <v>3</v>
      </c>
      <c r="AY65" s="2">
        <v>4</v>
      </c>
      <c r="AZ65">
        <v>1</v>
      </c>
      <c r="BA65">
        <v>3</v>
      </c>
      <c r="BB65">
        <v>2</v>
      </c>
      <c r="BC65">
        <v>4</v>
      </c>
      <c r="BD65">
        <v>4</v>
      </c>
      <c r="BE65" s="3">
        <v>4</v>
      </c>
      <c r="BF65" s="2">
        <v>4</v>
      </c>
      <c r="BG65">
        <v>4</v>
      </c>
      <c r="BH65">
        <v>4</v>
      </c>
      <c r="BI65">
        <v>4</v>
      </c>
      <c r="BJ65">
        <v>3</v>
      </c>
      <c r="BK65">
        <v>4</v>
      </c>
      <c r="BL65" s="3">
        <v>4</v>
      </c>
      <c r="BM65">
        <v>4</v>
      </c>
      <c r="BN65">
        <v>4</v>
      </c>
      <c r="BO65">
        <v>4</v>
      </c>
      <c r="BP65">
        <v>4</v>
      </c>
      <c r="BQ65">
        <v>4</v>
      </c>
      <c r="BR65">
        <v>4</v>
      </c>
      <c r="BS65">
        <v>4</v>
      </c>
      <c r="BT65" s="2">
        <v>3</v>
      </c>
      <c r="BU65">
        <v>4</v>
      </c>
      <c r="BV65">
        <v>4</v>
      </c>
      <c r="BW65">
        <v>4</v>
      </c>
      <c r="BX65">
        <v>4</v>
      </c>
      <c r="BY65">
        <v>2</v>
      </c>
      <c r="BZ65" s="3">
        <v>4</v>
      </c>
      <c r="CA65" s="2">
        <v>4</v>
      </c>
      <c r="CB65">
        <v>4</v>
      </c>
      <c r="CC65">
        <v>4</v>
      </c>
      <c r="CD65">
        <v>4</v>
      </c>
      <c r="CE65">
        <v>4</v>
      </c>
      <c r="CF65">
        <v>4</v>
      </c>
      <c r="CG65" s="3">
        <v>4</v>
      </c>
      <c r="CH65" s="2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 s="3">
        <v>4</v>
      </c>
      <c r="CO65">
        <v>1</v>
      </c>
      <c r="CP65">
        <v>1</v>
      </c>
      <c r="CQ65">
        <v>1</v>
      </c>
      <c r="CR65">
        <v>1</v>
      </c>
      <c r="CS65">
        <v>1</v>
      </c>
      <c r="CU65">
        <v>1</v>
      </c>
    </row>
    <row r="66" spans="1:99" x14ac:dyDescent="0.2">
      <c r="A66" t="s">
        <v>3</v>
      </c>
      <c r="B66" s="2">
        <v>3</v>
      </c>
      <c r="C66">
        <v>4</v>
      </c>
      <c r="D66">
        <v>4</v>
      </c>
      <c r="E66">
        <v>4</v>
      </c>
      <c r="F66">
        <v>3</v>
      </c>
      <c r="G66">
        <v>2</v>
      </c>
      <c r="H66" s="3">
        <v>4</v>
      </c>
      <c r="I66" s="2">
        <v>2</v>
      </c>
      <c r="J66">
        <v>3</v>
      </c>
      <c r="K66">
        <v>3</v>
      </c>
      <c r="L66">
        <v>4</v>
      </c>
      <c r="M66">
        <v>2</v>
      </c>
      <c r="N66">
        <v>2</v>
      </c>
      <c r="O66" s="3">
        <v>2</v>
      </c>
      <c r="P66" s="2">
        <v>4</v>
      </c>
      <c r="Q66">
        <v>3</v>
      </c>
      <c r="R66">
        <v>3</v>
      </c>
      <c r="S66">
        <v>4</v>
      </c>
      <c r="T66">
        <v>4</v>
      </c>
      <c r="U66">
        <v>2</v>
      </c>
      <c r="V66" s="3">
        <v>3</v>
      </c>
      <c r="W66">
        <v>4</v>
      </c>
      <c r="X66">
        <v>1</v>
      </c>
      <c r="Y66">
        <v>4</v>
      </c>
      <c r="Z66">
        <v>4</v>
      </c>
      <c r="AA66">
        <v>3</v>
      </c>
      <c r="AB66">
        <v>3</v>
      </c>
      <c r="AC66">
        <v>3</v>
      </c>
      <c r="AD66">
        <v>3</v>
      </c>
      <c r="AE66">
        <v>1</v>
      </c>
      <c r="AF66">
        <v>3</v>
      </c>
      <c r="AG66">
        <v>4</v>
      </c>
      <c r="AH66">
        <v>3</v>
      </c>
      <c r="AI66">
        <v>2</v>
      </c>
      <c r="AJ66">
        <v>4</v>
      </c>
      <c r="AK66" s="2">
        <v>4</v>
      </c>
      <c r="AL66">
        <v>1</v>
      </c>
      <c r="AM66">
        <v>3</v>
      </c>
      <c r="AN66">
        <v>4</v>
      </c>
      <c r="AO66">
        <v>4</v>
      </c>
      <c r="AP66">
        <v>2</v>
      </c>
      <c r="AQ66" s="3">
        <v>3</v>
      </c>
      <c r="AR66" s="2">
        <v>1</v>
      </c>
      <c r="AS66">
        <v>3</v>
      </c>
      <c r="AT66">
        <v>2</v>
      </c>
      <c r="AU66">
        <v>1</v>
      </c>
      <c r="AV66">
        <v>2</v>
      </c>
      <c r="AW66">
        <v>1</v>
      </c>
      <c r="AX66" s="3">
        <v>3</v>
      </c>
      <c r="AY66" s="2">
        <v>2</v>
      </c>
      <c r="AZ66">
        <v>1</v>
      </c>
      <c r="BA66">
        <v>1</v>
      </c>
      <c r="BB66">
        <v>4</v>
      </c>
      <c r="BC66">
        <v>2</v>
      </c>
      <c r="BD66">
        <v>4</v>
      </c>
      <c r="BE66" s="3">
        <v>3</v>
      </c>
      <c r="BF66" s="2">
        <v>4</v>
      </c>
      <c r="BG66">
        <v>4</v>
      </c>
      <c r="BH66">
        <v>4</v>
      </c>
      <c r="BI66">
        <v>4</v>
      </c>
      <c r="BJ66">
        <v>4</v>
      </c>
      <c r="BK66">
        <v>4</v>
      </c>
      <c r="BL66" s="3">
        <v>4</v>
      </c>
      <c r="BM66">
        <v>3</v>
      </c>
      <c r="BN66">
        <v>4</v>
      </c>
      <c r="BO66">
        <v>4</v>
      </c>
      <c r="BP66">
        <v>4</v>
      </c>
      <c r="BQ66">
        <v>2</v>
      </c>
      <c r="BR66">
        <v>3</v>
      </c>
      <c r="BS66">
        <v>2</v>
      </c>
      <c r="BT66" s="2">
        <v>4</v>
      </c>
      <c r="BU66">
        <v>2</v>
      </c>
      <c r="BV66">
        <v>4</v>
      </c>
      <c r="BW66">
        <v>4</v>
      </c>
      <c r="BX66">
        <v>4</v>
      </c>
      <c r="BY66">
        <v>3</v>
      </c>
      <c r="BZ66" s="3">
        <v>3</v>
      </c>
      <c r="CA66" s="2">
        <v>4</v>
      </c>
      <c r="CB66">
        <v>4</v>
      </c>
      <c r="CC66">
        <v>3</v>
      </c>
      <c r="CD66">
        <v>3</v>
      </c>
      <c r="CE66">
        <v>4</v>
      </c>
      <c r="CF66">
        <v>4</v>
      </c>
      <c r="CG66" s="3">
        <v>4</v>
      </c>
      <c r="CH66" s="2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 s="3">
        <v>4</v>
      </c>
      <c r="CO66">
        <v>3</v>
      </c>
      <c r="CP66">
        <v>1</v>
      </c>
      <c r="CQ66">
        <v>4</v>
      </c>
      <c r="CR66">
        <v>4</v>
      </c>
      <c r="CS66">
        <v>4</v>
      </c>
      <c r="CT66">
        <v>3</v>
      </c>
      <c r="CU66">
        <v>3</v>
      </c>
    </row>
    <row r="67" spans="1:99" x14ac:dyDescent="0.2">
      <c r="A67" t="s">
        <v>3</v>
      </c>
      <c r="B67" s="2">
        <v>2</v>
      </c>
      <c r="C67">
        <v>3</v>
      </c>
      <c r="D67">
        <v>4</v>
      </c>
      <c r="E67">
        <v>4</v>
      </c>
      <c r="F67">
        <v>4</v>
      </c>
      <c r="G67">
        <v>2</v>
      </c>
      <c r="H67" s="3">
        <v>3</v>
      </c>
      <c r="I67" s="2">
        <v>2</v>
      </c>
      <c r="J67">
        <v>1</v>
      </c>
      <c r="K67">
        <v>4</v>
      </c>
      <c r="L67">
        <v>2</v>
      </c>
      <c r="M67">
        <v>4</v>
      </c>
      <c r="N67">
        <v>2</v>
      </c>
      <c r="O67" s="3">
        <v>3</v>
      </c>
      <c r="P67" s="2">
        <v>3</v>
      </c>
      <c r="Q67">
        <v>4</v>
      </c>
      <c r="R67">
        <v>4</v>
      </c>
      <c r="S67">
        <v>3</v>
      </c>
      <c r="T67">
        <v>4</v>
      </c>
      <c r="U67">
        <v>2</v>
      </c>
      <c r="V67" s="3">
        <v>3</v>
      </c>
      <c r="W67">
        <v>4</v>
      </c>
      <c r="X67">
        <v>4</v>
      </c>
      <c r="Y67">
        <v>3</v>
      </c>
      <c r="Z67">
        <v>4</v>
      </c>
      <c r="AA67">
        <v>4</v>
      </c>
      <c r="AB67">
        <v>4</v>
      </c>
      <c r="AC67">
        <v>4</v>
      </c>
      <c r="AD67">
        <v>4</v>
      </c>
      <c r="AE67">
        <v>3</v>
      </c>
      <c r="AF67">
        <v>3</v>
      </c>
      <c r="AG67">
        <v>2</v>
      </c>
      <c r="AH67">
        <v>3</v>
      </c>
      <c r="AI67">
        <v>2</v>
      </c>
      <c r="AJ67">
        <v>4</v>
      </c>
      <c r="AK67" s="2">
        <v>3</v>
      </c>
      <c r="AL67">
        <v>4</v>
      </c>
      <c r="AM67">
        <v>3</v>
      </c>
      <c r="AN67">
        <v>4</v>
      </c>
      <c r="AO67">
        <v>2</v>
      </c>
      <c r="AP67">
        <v>3</v>
      </c>
      <c r="AQ67" s="3">
        <v>3</v>
      </c>
      <c r="AR67" s="2">
        <v>4</v>
      </c>
      <c r="AS67">
        <v>3</v>
      </c>
      <c r="AT67">
        <v>4</v>
      </c>
      <c r="AU67">
        <v>2</v>
      </c>
      <c r="AV67">
        <v>3</v>
      </c>
      <c r="AW67">
        <v>2</v>
      </c>
      <c r="AX67" s="3">
        <v>4</v>
      </c>
      <c r="AY67" s="2">
        <v>3</v>
      </c>
      <c r="AZ67">
        <v>4</v>
      </c>
      <c r="BA67">
        <v>4</v>
      </c>
      <c r="BB67">
        <v>4</v>
      </c>
      <c r="BC67">
        <v>4</v>
      </c>
      <c r="BD67">
        <v>4</v>
      </c>
      <c r="BE67" s="3">
        <v>4</v>
      </c>
      <c r="BF67" s="2">
        <v>4</v>
      </c>
      <c r="BG67">
        <v>3</v>
      </c>
      <c r="BH67">
        <v>4</v>
      </c>
      <c r="BI67">
        <v>3</v>
      </c>
      <c r="BJ67">
        <v>3</v>
      </c>
      <c r="BK67">
        <v>4</v>
      </c>
      <c r="BL67" s="3">
        <v>4</v>
      </c>
      <c r="BM67">
        <v>4</v>
      </c>
      <c r="BN67">
        <v>4</v>
      </c>
      <c r="BO67">
        <v>4</v>
      </c>
      <c r="BP67">
        <v>3</v>
      </c>
      <c r="BQ67">
        <v>4</v>
      </c>
      <c r="BR67">
        <v>4</v>
      </c>
      <c r="BS67">
        <v>3</v>
      </c>
      <c r="BT67" s="2">
        <v>4</v>
      </c>
      <c r="BU67">
        <v>4</v>
      </c>
      <c r="BV67">
        <v>3</v>
      </c>
      <c r="BW67">
        <v>2</v>
      </c>
      <c r="BX67">
        <v>4</v>
      </c>
      <c r="BY67">
        <v>3</v>
      </c>
      <c r="BZ67" s="3">
        <v>4</v>
      </c>
      <c r="CA67" s="2">
        <v>4</v>
      </c>
      <c r="CB67">
        <v>4</v>
      </c>
      <c r="CC67">
        <v>4</v>
      </c>
      <c r="CD67">
        <v>4</v>
      </c>
      <c r="CE67">
        <v>4</v>
      </c>
      <c r="CF67">
        <v>4</v>
      </c>
      <c r="CG67" s="3">
        <v>4</v>
      </c>
      <c r="CH67" s="2">
        <v>4</v>
      </c>
      <c r="CI67">
        <v>4</v>
      </c>
      <c r="CJ67">
        <v>4</v>
      </c>
      <c r="CK67">
        <v>3</v>
      </c>
      <c r="CL67">
        <v>3</v>
      </c>
      <c r="CM67">
        <v>4</v>
      </c>
      <c r="CN67" s="3">
        <v>4</v>
      </c>
      <c r="CO67">
        <v>3</v>
      </c>
      <c r="CP67">
        <v>3</v>
      </c>
      <c r="CQ67">
        <v>4</v>
      </c>
      <c r="CR67">
        <v>2</v>
      </c>
      <c r="CS67">
        <v>4</v>
      </c>
      <c r="CT67">
        <v>2</v>
      </c>
      <c r="CU67">
        <v>3</v>
      </c>
    </row>
    <row r="68" spans="1:99" x14ac:dyDescent="0.2">
      <c r="A68" t="s">
        <v>3</v>
      </c>
      <c r="B68" s="2">
        <v>2</v>
      </c>
      <c r="C68">
        <v>3</v>
      </c>
      <c r="D68">
        <v>2</v>
      </c>
      <c r="E68">
        <v>4</v>
      </c>
      <c r="F68">
        <v>1</v>
      </c>
      <c r="G68">
        <v>3</v>
      </c>
      <c r="H68" s="3">
        <v>4</v>
      </c>
      <c r="I68" s="2">
        <v>1</v>
      </c>
      <c r="J68">
        <v>1</v>
      </c>
      <c r="K68">
        <v>1</v>
      </c>
      <c r="L68">
        <v>2</v>
      </c>
      <c r="M68">
        <v>1</v>
      </c>
      <c r="N68">
        <v>1</v>
      </c>
      <c r="O68" s="3">
        <v>2</v>
      </c>
      <c r="P68" s="2">
        <v>3</v>
      </c>
      <c r="Q68">
        <v>4</v>
      </c>
      <c r="R68">
        <v>2</v>
      </c>
      <c r="S68">
        <v>3</v>
      </c>
      <c r="T68">
        <v>4</v>
      </c>
      <c r="U68">
        <v>3</v>
      </c>
      <c r="V68" s="3">
        <v>4</v>
      </c>
      <c r="W68">
        <v>4</v>
      </c>
      <c r="X68">
        <v>4</v>
      </c>
      <c r="Y68">
        <v>2</v>
      </c>
      <c r="Z68">
        <v>4</v>
      </c>
      <c r="AA68">
        <v>3</v>
      </c>
      <c r="AB68">
        <v>3</v>
      </c>
      <c r="AC68">
        <v>3</v>
      </c>
      <c r="AD68">
        <v>4</v>
      </c>
      <c r="AE68">
        <v>3</v>
      </c>
      <c r="AF68">
        <v>4</v>
      </c>
      <c r="AG68">
        <v>3</v>
      </c>
      <c r="AH68">
        <v>4</v>
      </c>
      <c r="AI68">
        <v>4</v>
      </c>
      <c r="AJ68">
        <v>4</v>
      </c>
      <c r="AK68" s="2">
        <v>2</v>
      </c>
      <c r="AL68">
        <v>2</v>
      </c>
      <c r="AM68">
        <v>1</v>
      </c>
      <c r="AN68">
        <v>1</v>
      </c>
      <c r="AO68">
        <v>2</v>
      </c>
      <c r="AP68">
        <v>2</v>
      </c>
      <c r="AQ68" s="3">
        <v>2</v>
      </c>
      <c r="AR68" s="2">
        <v>3</v>
      </c>
      <c r="AS68">
        <v>4</v>
      </c>
      <c r="AT68">
        <v>3</v>
      </c>
      <c r="AU68">
        <v>3</v>
      </c>
      <c r="AV68">
        <v>3</v>
      </c>
      <c r="AW68">
        <v>3</v>
      </c>
      <c r="AX68" s="3">
        <v>4</v>
      </c>
      <c r="AY68" s="2">
        <v>2</v>
      </c>
      <c r="AZ68">
        <v>4</v>
      </c>
      <c r="BA68">
        <v>1</v>
      </c>
      <c r="BB68">
        <v>4</v>
      </c>
      <c r="BC68">
        <v>3</v>
      </c>
      <c r="BD68">
        <v>4</v>
      </c>
      <c r="BE68" s="3">
        <v>2</v>
      </c>
      <c r="BF68" s="2">
        <v>3</v>
      </c>
      <c r="BG68">
        <v>3</v>
      </c>
      <c r="BH68">
        <v>3</v>
      </c>
      <c r="BI68">
        <v>4</v>
      </c>
      <c r="BJ68">
        <v>2</v>
      </c>
      <c r="BK68">
        <v>3</v>
      </c>
      <c r="BL68" s="3">
        <v>4</v>
      </c>
      <c r="BM68">
        <v>3</v>
      </c>
      <c r="BN68">
        <v>1</v>
      </c>
      <c r="BO68">
        <v>3</v>
      </c>
      <c r="BP68">
        <v>4</v>
      </c>
      <c r="BQ68">
        <v>3</v>
      </c>
      <c r="BR68">
        <v>2</v>
      </c>
      <c r="BS68">
        <v>1</v>
      </c>
      <c r="BT68" s="2">
        <v>4</v>
      </c>
      <c r="BU68">
        <v>4</v>
      </c>
      <c r="BV68">
        <v>3</v>
      </c>
      <c r="BW68">
        <v>3</v>
      </c>
      <c r="BX68">
        <v>4</v>
      </c>
      <c r="BY68">
        <v>3</v>
      </c>
      <c r="BZ68" s="3">
        <v>4</v>
      </c>
      <c r="CA68" s="2">
        <v>3</v>
      </c>
      <c r="CB68">
        <v>3</v>
      </c>
      <c r="CC68">
        <v>4</v>
      </c>
      <c r="CD68">
        <v>3</v>
      </c>
      <c r="CE68">
        <v>3</v>
      </c>
      <c r="CF68">
        <v>4</v>
      </c>
      <c r="CG68" s="3">
        <v>4</v>
      </c>
      <c r="CH68" s="2">
        <v>4</v>
      </c>
      <c r="CI68">
        <v>4</v>
      </c>
      <c r="CJ68">
        <v>4</v>
      </c>
      <c r="CK68">
        <v>4</v>
      </c>
      <c r="CL68">
        <v>3</v>
      </c>
      <c r="CM68">
        <v>4</v>
      </c>
      <c r="CN68" s="3">
        <v>4</v>
      </c>
      <c r="CO68">
        <v>3</v>
      </c>
      <c r="CP68">
        <v>2</v>
      </c>
      <c r="CQ68">
        <v>3</v>
      </c>
      <c r="CR68">
        <v>3</v>
      </c>
      <c r="CS68">
        <v>4</v>
      </c>
      <c r="CT68">
        <v>4</v>
      </c>
      <c r="CU68">
        <v>3</v>
      </c>
    </row>
    <row r="69" spans="1:99" x14ac:dyDescent="0.2">
      <c r="A69" t="s">
        <v>3</v>
      </c>
      <c r="B69" s="2">
        <v>4</v>
      </c>
      <c r="C69">
        <v>4</v>
      </c>
      <c r="D69">
        <v>4</v>
      </c>
      <c r="E69">
        <v>3</v>
      </c>
      <c r="F69">
        <v>4</v>
      </c>
      <c r="G69">
        <v>3</v>
      </c>
      <c r="H69" s="3">
        <v>4</v>
      </c>
      <c r="I69" s="2">
        <v>3</v>
      </c>
      <c r="J69">
        <v>3</v>
      </c>
      <c r="K69">
        <v>3</v>
      </c>
      <c r="L69">
        <v>3</v>
      </c>
      <c r="M69">
        <v>4</v>
      </c>
      <c r="N69">
        <v>3</v>
      </c>
      <c r="O69" s="3">
        <v>3</v>
      </c>
      <c r="P69" s="2">
        <v>4</v>
      </c>
      <c r="Q69">
        <v>4</v>
      </c>
      <c r="R69">
        <v>3</v>
      </c>
      <c r="S69">
        <v>3</v>
      </c>
      <c r="T69">
        <v>4</v>
      </c>
      <c r="U69">
        <v>3</v>
      </c>
      <c r="V69" s="3">
        <v>4</v>
      </c>
      <c r="W69">
        <v>4</v>
      </c>
      <c r="X69">
        <v>4</v>
      </c>
      <c r="Y69">
        <v>4</v>
      </c>
      <c r="Z69">
        <v>3</v>
      </c>
      <c r="AA69">
        <v>4</v>
      </c>
      <c r="AB69">
        <v>4</v>
      </c>
      <c r="AC69">
        <v>3</v>
      </c>
      <c r="AD69">
        <v>2</v>
      </c>
      <c r="AE69">
        <v>2</v>
      </c>
      <c r="AF69">
        <v>2</v>
      </c>
      <c r="AG69">
        <v>3</v>
      </c>
      <c r="AH69">
        <v>4</v>
      </c>
      <c r="AI69">
        <v>3</v>
      </c>
      <c r="AJ69">
        <v>3</v>
      </c>
      <c r="AK69" s="2">
        <v>3</v>
      </c>
      <c r="AL69">
        <v>4</v>
      </c>
      <c r="AM69">
        <v>3</v>
      </c>
      <c r="AN69">
        <v>3</v>
      </c>
      <c r="AO69">
        <v>4</v>
      </c>
      <c r="AP69">
        <v>3</v>
      </c>
      <c r="AQ69" s="3">
        <v>4</v>
      </c>
      <c r="AR69" s="2">
        <v>4</v>
      </c>
      <c r="AS69">
        <v>4</v>
      </c>
      <c r="AT69">
        <v>4</v>
      </c>
      <c r="AU69">
        <v>4</v>
      </c>
      <c r="AV69">
        <v>4</v>
      </c>
      <c r="AW69">
        <v>4</v>
      </c>
      <c r="AX69" s="3">
        <v>4</v>
      </c>
      <c r="AY69" s="2">
        <v>4</v>
      </c>
      <c r="AZ69">
        <v>2</v>
      </c>
      <c r="BA69">
        <v>4</v>
      </c>
      <c r="BB69">
        <v>4</v>
      </c>
      <c r="BC69">
        <v>4</v>
      </c>
      <c r="BD69">
        <v>4</v>
      </c>
      <c r="BE69" s="3">
        <v>4</v>
      </c>
      <c r="BF69" s="2">
        <v>4</v>
      </c>
      <c r="BG69">
        <v>4</v>
      </c>
      <c r="BH69">
        <v>4</v>
      </c>
      <c r="BI69">
        <v>4</v>
      </c>
      <c r="BJ69">
        <v>4</v>
      </c>
      <c r="BK69">
        <v>4</v>
      </c>
      <c r="BL69" s="3">
        <v>4</v>
      </c>
      <c r="BM69">
        <v>4</v>
      </c>
      <c r="BN69">
        <v>4</v>
      </c>
      <c r="BO69">
        <v>4</v>
      </c>
      <c r="BP69">
        <v>4</v>
      </c>
      <c r="BQ69">
        <v>4</v>
      </c>
      <c r="BR69">
        <v>4</v>
      </c>
      <c r="BS69">
        <v>4</v>
      </c>
      <c r="BT69" s="2">
        <v>4</v>
      </c>
      <c r="BU69">
        <v>4</v>
      </c>
      <c r="BV69">
        <v>4</v>
      </c>
      <c r="BW69">
        <v>4</v>
      </c>
      <c r="BX69">
        <v>4</v>
      </c>
      <c r="BY69">
        <v>4</v>
      </c>
      <c r="BZ69" s="3">
        <v>4</v>
      </c>
      <c r="CA69" s="2">
        <v>4</v>
      </c>
      <c r="CB69">
        <v>4</v>
      </c>
      <c r="CC69">
        <v>4</v>
      </c>
      <c r="CD69">
        <v>4</v>
      </c>
      <c r="CE69">
        <v>4</v>
      </c>
      <c r="CF69">
        <v>4</v>
      </c>
      <c r="CG69" s="3">
        <v>4</v>
      </c>
      <c r="CH69" s="2">
        <v>4</v>
      </c>
      <c r="CI69">
        <v>4</v>
      </c>
      <c r="CJ69">
        <v>4</v>
      </c>
      <c r="CK69">
        <v>4</v>
      </c>
      <c r="CL69">
        <v>4</v>
      </c>
      <c r="CM69">
        <v>4</v>
      </c>
      <c r="CN69" s="3">
        <v>4</v>
      </c>
      <c r="CO69">
        <v>4</v>
      </c>
      <c r="CP69">
        <v>3</v>
      </c>
      <c r="CQ69">
        <v>4</v>
      </c>
      <c r="CR69">
        <v>4</v>
      </c>
      <c r="CS69">
        <v>4</v>
      </c>
      <c r="CT69">
        <v>4</v>
      </c>
      <c r="CU69">
        <v>4</v>
      </c>
    </row>
    <row r="70" spans="1:99" x14ac:dyDescent="0.2">
      <c r="A70" t="s">
        <v>3</v>
      </c>
      <c r="B70" s="2">
        <v>1</v>
      </c>
      <c r="C70">
        <v>1</v>
      </c>
      <c r="D70">
        <v>4</v>
      </c>
      <c r="E70">
        <v>3</v>
      </c>
      <c r="F70">
        <v>2</v>
      </c>
      <c r="G70">
        <v>3</v>
      </c>
      <c r="H70" s="3">
        <v>3</v>
      </c>
      <c r="I70" s="2">
        <v>4</v>
      </c>
      <c r="J70">
        <v>3</v>
      </c>
      <c r="K70">
        <v>4</v>
      </c>
      <c r="L70">
        <v>4</v>
      </c>
      <c r="M70">
        <v>3</v>
      </c>
      <c r="N70">
        <v>4</v>
      </c>
      <c r="O70" s="3">
        <v>4</v>
      </c>
      <c r="P70" s="2">
        <v>3</v>
      </c>
      <c r="Q70">
        <v>4</v>
      </c>
      <c r="R70">
        <v>4</v>
      </c>
      <c r="S70">
        <v>3</v>
      </c>
      <c r="T70">
        <v>3</v>
      </c>
      <c r="U70">
        <v>4</v>
      </c>
      <c r="V70" s="3">
        <v>4</v>
      </c>
      <c r="W70">
        <v>2</v>
      </c>
      <c r="X70">
        <v>2</v>
      </c>
      <c r="Y70">
        <v>3</v>
      </c>
      <c r="Z70">
        <v>4</v>
      </c>
      <c r="AA70">
        <v>3</v>
      </c>
      <c r="AB70">
        <v>2</v>
      </c>
      <c r="AC70">
        <v>3</v>
      </c>
      <c r="AD70">
        <v>4</v>
      </c>
      <c r="AE70">
        <v>3</v>
      </c>
      <c r="AF70">
        <v>3</v>
      </c>
      <c r="AG70">
        <v>4</v>
      </c>
      <c r="AH70">
        <v>3</v>
      </c>
      <c r="AI70">
        <v>4</v>
      </c>
      <c r="AJ70">
        <v>4</v>
      </c>
      <c r="AK70" s="2">
        <v>4</v>
      </c>
      <c r="AL70">
        <v>3</v>
      </c>
      <c r="AM70">
        <v>2</v>
      </c>
      <c r="AN70">
        <v>2</v>
      </c>
      <c r="AO70">
        <v>2</v>
      </c>
      <c r="AP70">
        <v>4</v>
      </c>
      <c r="AQ70" s="3">
        <v>3</v>
      </c>
      <c r="AR70" s="2">
        <v>3</v>
      </c>
      <c r="AS70">
        <v>4</v>
      </c>
      <c r="AT70">
        <v>3</v>
      </c>
      <c r="AU70">
        <v>1</v>
      </c>
      <c r="AV70">
        <v>2</v>
      </c>
      <c r="AW70">
        <v>4</v>
      </c>
      <c r="AX70" s="3">
        <v>4</v>
      </c>
      <c r="AY70" s="2">
        <v>4</v>
      </c>
      <c r="AZ70">
        <v>4</v>
      </c>
      <c r="BA70">
        <v>4</v>
      </c>
      <c r="BB70">
        <v>4</v>
      </c>
      <c r="BC70">
        <v>4</v>
      </c>
      <c r="BD70">
        <v>4</v>
      </c>
      <c r="BE70" s="3">
        <v>4</v>
      </c>
      <c r="BF70" s="2">
        <v>3</v>
      </c>
      <c r="BG70">
        <v>4</v>
      </c>
      <c r="BH70">
        <v>3</v>
      </c>
      <c r="BI70">
        <v>4</v>
      </c>
      <c r="BJ70">
        <v>3</v>
      </c>
      <c r="BK70">
        <v>4</v>
      </c>
      <c r="BL70" s="3">
        <v>3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4</v>
      </c>
      <c r="BT70" s="2">
        <v>4</v>
      </c>
      <c r="BU70">
        <v>2</v>
      </c>
      <c r="BV70">
        <v>3</v>
      </c>
      <c r="BW70">
        <v>4</v>
      </c>
      <c r="BX70">
        <v>4</v>
      </c>
      <c r="BY70">
        <v>3</v>
      </c>
      <c r="BZ70" s="3">
        <v>3</v>
      </c>
      <c r="CA70" s="2">
        <v>3</v>
      </c>
      <c r="CB70">
        <v>4</v>
      </c>
      <c r="CC70">
        <v>3</v>
      </c>
      <c r="CD70">
        <v>3</v>
      </c>
      <c r="CE70">
        <v>3</v>
      </c>
      <c r="CF70">
        <v>4</v>
      </c>
      <c r="CG70" s="3">
        <v>3</v>
      </c>
      <c r="CH70" s="2">
        <v>4</v>
      </c>
      <c r="CI70">
        <v>4</v>
      </c>
      <c r="CJ70">
        <v>4</v>
      </c>
      <c r="CK70">
        <v>4</v>
      </c>
      <c r="CL70">
        <v>4</v>
      </c>
      <c r="CM70">
        <v>4</v>
      </c>
      <c r="CN70" s="3">
        <v>4</v>
      </c>
      <c r="CO70">
        <v>3</v>
      </c>
      <c r="CP70">
        <v>4</v>
      </c>
      <c r="CQ70">
        <v>4</v>
      </c>
      <c r="CR70">
        <v>4</v>
      </c>
      <c r="CS70">
        <v>3</v>
      </c>
      <c r="CT70">
        <v>4</v>
      </c>
      <c r="CU70">
        <v>3</v>
      </c>
    </row>
    <row r="71" spans="1:99" x14ac:dyDescent="0.2">
      <c r="A71" t="s">
        <v>3</v>
      </c>
      <c r="B71" s="2">
        <v>4</v>
      </c>
      <c r="C71">
        <v>3</v>
      </c>
      <c r="D71">
        <v>4</v>
      </c>
      <c r="E71">
        <v>3</v>
      </c>
      <c r="F71">
        <v>4</v>
      </c>
      <c r="G71">
        <v>4</v>
      </c>
      <c r="H71" s="3">
        <v>4</v>
      </c>
      <c r="I71" s="2">
        <v>4</v>
      </c>
      <c r="J71">
        <v>2</v>
      </c>
      <c r="K71">
        <v>3</v>
      </c>
      <c r="L71">
        <v>4</v>
      </c>
      <c r="M71">
        <v>4</v>
      </c>
      <c r="N71">
        <v>4</v>
      </c>
      <c r="O71" s="3">
        <v>2</v>
      </c>
      <c r="P71" s="2">
        <v>4</v>
      </c>
      <c r="Q71">
        <v>4</v>
      </c>
      <c r="R71">
        <v>4</v>
      </c>
      <c r="S71">
        <v>3</v>
      </c>
      <c r="T71">
        <v>4</v>
      </c>
      <c r="U71">
        <v>4</v>
      </c>
      <c r="V71" s="3">
        <v>3</v>
      </c>
      <c r="W71">
        <v>4</v>
      </c>
      <c r="X71">
        <v>4</v>
      </c>
      <c r="Y71">
        <v>4</v>
      </c>
      <c r="Z71">
        <v>4</v>
      </c>
      <c r="AA71">
        <v>4</v>
      </c>
      <c r="AB71">
        <v>4</v>
      </c>
      <c r="AC71">
        <v>4</v>
      </c>
      <c r="AD71">
        <v>3</v>
      </c>
      <c r="AE71">
        <v>2</v>
      </c>
      <c r="AF71">
        <v>4</v>
      </c>
      <c r="AG71">
        <v>3</v>
      </c>
      <c r="AH71">
        <v>4</v>
      </c>
      <c r="AI71">
        <v>3</v>
      </c>
      <c r="AJ71">
        <v>4</v>
      </c>
      <c r="AK71" s="2">
        <v>2</v>
      </c>
      <c r="AL71">
        <v>3</v>
      </c>
      <c r="AM71">
        <v>3</v>
      </c>
      <c r="AN71">
        <v>3</v>
      </c>
      <c r="AO71">
        <v>4</v>
      </c>
      <c r="AP71">
        <v>3</v>
      </c>
      <c r="AQ71" s="3">
        <v>3</v>
      </c>
      <c r="AR71" s="2">
        <v>3</v>
      </c>
      <c r="AS71">
        <v>3</v>
      </c>
      <c r="AT71">
        <v>3</v>
      </c>
      <c r="AU71">
        <v>2</v>
      </c>
      <c r="AV71">
        <v>4</v>
      </c>
      <c r="AW71">
        <v>3</v>
      </c>
      <c r="AX71" s="3">
        <v>3</v>
      </c>
      <c r="AY71" s="2">
        <v>4</v>
      </c>
      <c r="AZ71">
        <v>2</v>
      </c>
      <c r="BA71">
        <v>2</v>
      </c>
      <c r="BB71">
        <v>4</v>
      </c>
      <c r="BC71">
        <v>4</v>
      </c>
      <c r="BD71">
        <v>4</v>
      </c>
      <c r="BE71" s="3">
        <v>4</v>
      </c>
      <c r="BF71" s="2">
        <v>4</v>
      </c>
      <c r="BG71">
        <v>4</v>
      </c>
      <c r="BH71">
        <v>4</v>
      </c>
      <c r="BI71">
        <v>4</v>
      </c>
      <c r="BJ71">
        <v>4</v>
      </c>
      <c r="BK71">
        <v>4</v>
      </c>
      <c r="BL71" s="3">
        <v>4</v>
      </c>
      <c r="BM71">
        <v>4</v>
      </c>
      <c r="BN71">
        <v>4</v>
      </c>
      <c r="BO71">
        <v>4</v>
      </c>
      <c r="BP71">
        <v>4</v>
      </c>
      <c r="BQ71">
        <v>4</v>
      </c>
      <c r="BR71">
        <v>4</v>
      </c>
      <c r="BS71">
        <v>4</v>
      </c>
      <c r="BT71" s="2">
        <v>4</v>
      </c>
      <c r="BU71">
        <v>4</v>
      </c>
      <c r="BV71">
        <v>4</v>
      </c>
      <c r="BW71">
        <v>4</v>
      </c>
      <c r="BX71">
        <v>4</v>
      </c>
      <c r="BY71">
        <v>4</v>
      </c>
      <c r="BZ71" s="3">
        <v>4</v>
      </c>
      <c r="CA71" s="2">
        <v>4</v>
      </c>
      <c r="CB71">
        <v>3</v>
      </c>
      <c r="CC71">
        <v>4</v>
      </c>
      <c r="CD71">
        <v>4</v>
      </c>
      <c r="CE71">
        <v>4</v>
      </c>
      <c r="CF71">
        <v>4</v>
      </c>
      <c r="CG71" s="3">
        <v>4</v>
      </c>
      <c r="CH71" s="2">
        <v>4</v>
      </c>
      <c r="CI71">
        <v>4</v>
      </c>
      <c r="CJ71">
        <v>4</v>
      </c>
      <c r="CK71">
        <v>4</v>
      </c>
      <c r="CL71">
        <v>4</v>
      </c>
      <c r="CM71">
        <v>4</v>
      </c>
      <c r="CN71" s="3">
        <v>4</v>
      </c>
      <c r="CO71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>
        <v>4</v>
      </c>
    </row>
    <row r="72" spans="1:99" x14ac:dyDescent="0.2">
      <c r="A72" t="s">
        <v>3</v>
      </c>
      <c r="B72" s="2">
        <v>4</v>
      </c>
      <c r="C72">
        <v>4</v>
      </c>
      <c r="D72">
        <v>4</v>
      </c>
      <c r="E72">
        <v>4</v>
      </c>
      <c r="F72">
        <v>4</v>
      </c>
      <c r="G72">
        <v>3</v>
      </c>
      <c r="H72" s="3">
        <v>4</v>
      </c>
      <c r="I72" s="2">
        <v>2</v>
      </c>
      <c r="J72">
        <v>1</v>
      </c>
      <c r="K72">
        <v>2</v>
      </c>
      <c r="L72">
        <v>2</v>
      </c>
      <c r="M72">
        <v>4</v>
      </c>
      <c r="N72">
        <v>1</v>
      </c>
      <c r="O72" s="3">
        <v>2</v>
      </c>
      <c r="P72" s="2">
        <v>4</v>
      </c>
      <c r="Q72">
        <v>4</v>
      </c>
      <c r="R72">
        <v>4</v>
      </c>
      <c r="S72">
        <v>4</v>
      </c>
      <c r="T72">
        <v>4</v>
      </c>
      <c r="U72">
        <v>4</v>
      </c>
      <c r="V72" s="3">
        <v>4</v>
      </c>
      <c r="W72">
        <v>4</v>
      </c>
      <c r="X72">
        <v>2</v>
      </c>
      <c r="Y72">
        <v>3</v>
      </c>
      <c r="Z72">
        <v>2</v>
      </c>
      <c r="AA72">
        <v>4</v>
      </c>
      <c r="AB72">
        <v>2</v>
      </c>
      <c r="AC72">
        <v>1</v>
      </c>
      <c r="AD72">
        <v>1</v>
      </c>
      <c r="AE72">
        <v>1</v>
      </c>
      <c r="AF72">
        <v>2</v>
      </c>
      <c r="AG72">
        <v>4</v>
      </c>
      <c r="AH72">
        <v>4</v>
      </c>
      <c r="AI72">
        <v>2</v>
      </c>
      <c r="AJ72">
        <v>1</v>
      </c>
      <c r="AK72" s="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 s="3">
        <v>4</v>
      </c>
      <c r="AR72" s="2">
        <v>4</v>
      </c>
      <c r="AS72">
        <v>4</v>
      </c>
      <c r="AT72">
        <v>4</v>
      </c>
      <c r="AU72">
        <v>4</v>
      </c>
      <c r="AV72">
        <v>4</v>
      </c>
      <c r="AW72">
        <v>4</v>
      </c>
      <c r="AX72" s="3">
        <v>4</v>
      </c>
      <c r="AY72" s="2">
        <v>4</v>
      </c>
      <c r="AZ72">
        <v>4</v>
      </c>
      <c r="BA72">
        <v>2</v>
      </c>
      <c r="BB72">
        <v>4</v>
      </c>
      <c r="BC72">
        <v>2</v>
      </c>
      <c r="BD72">
        <v>4</v>
      </c>
      <c r="BE72" s="3">
        <v>4</v>
      </c>
      <c r="BF72" s="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 s="3">
        <v>4</v>
      </c>
      <c r="BM72">
        <v>4</v>
      </c>
      <c r="BN72">
        <v>4</v>
      </c>
      <c r="BO72">
        <v>4</v>
      </c>
      <c r="BP72">
        <v>4</v>
      </c>
      <c r="BQ72">
        <v>4</v>
      </c>
      <c r="BR72">
        <v>4</v>
      </c>
      <c r="BS72">
        <v>4</v>
      </c>
      <c r="BT72" s="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 s="3">
        <v>4</v>
      </c>
      <c r="CA72" s="2">
        <v>4</v>
      </c>
      <c r="CB72">
        <v>4</v>
      </c>
      <c r="CC72">
        <v>4</v>
      </c>
      <c r="CD72">
        <v>4</v>
      </c>
      <c r="CE72">
        <v>4</v>
      </c>
      <c r="CF72">
        <v>4</v>
      </c>
      <c r="CG72" s="3">
        <v>4</v>
      </c>
      <c r="CH72" s="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 s="3">
        <v>4</v>
      </c>
      <c r="CO72">
        <v>4</v>
      </c>
      <c r="CP72">
        <v>4</v>
      </c>
      <c r="CQ72">
        <v>4</v>
      </c>
      <c r="CR72">
        <v>4</v>
      </c>
      <c r="CS72">
        <v>4</v>
      </c>
      <c r="CT72">
        <v>4</v>
      </c>
      <c r="CU72">
        <v>3</v>
      </c>
    </row>
    <row r="73" spans="1:99" x14ac:dyDescent="0.2">
      <c r="A73" t="s">
        <v>3</v>
      </c>
      <c r="B73" s="2">
        <v>3</v>
      </c>
      <c r="C73">
        <v>4</v>
      </c>
      <c r="D73">
        <v>4</v>
      </c>
      <c r="E73">
        <v>4</v>
      </c>
      <c r="F73">
        <v>4</v>
      </c>
      <c r="G73">
        <v>3</v>
      </c>
      <c r="H73" s="3">
        <v>4</v>
      </c>
      <c r="I73" s="2">
        <v>4</v>
      </c>
      <c r="J73">
        <v>4</v>
      </c>
      <c r="K73">
        <v>4</v>
      </c>
      <c r="L73">
        <v>4</v>
      </c>
      <c r="M73">
        <v>4</v>
      </c>
      <c r="N73">
        <v>4</v>
      </c>
      <c r="O73" s="3">
        <v>4</v>
      </c>
      <c r="P73" s="2">
        <v>4</v>
      </c>
      <c r="Q73">
        <v>4</v>
      </c>
      <c r="R73">
        <v>4</v>
      </c>
      <c r="S73">
        <v>4</v>
      </c>
      <c r="T73">
        <v>4</v>
      </c>
      <c r="U73">
        <v>3</v>
      </c>
      <c r="V73" s="3">
        <v>4</v>
      </c>
      <c r="W73">
        <v>4</v>
      </c>
      <c r="X73">
        <v>4</v>
      </c>
      <c r="Y73">
        <v>4</v>
      </c>
      <c r="Z73">
        <v>4</v>
      </c>
      <c r="AA73">
        <v>4</v>
      </c>
      <c r="AB73">
        <v>4</v>
      </c>
      <c r="AC73">
        <v>4</v>
      </c>
      <c r="AD73">
        <v>4</v>
      </c>
      <c r="AE73">
        <v>3</v>
      </c>
      <c r="AF73">
        <v>4</v>
      </c>
      <c r="AG73">
        <v>4</v>
      </c>
      <c r="AH73">
        <v>4</v>
      </c>
      <c r="AI73">
        <v>4</v>
      </c>
      <c r="AJ73">
        <v>4</v>
      </c>
      <c r="AK73" s="2">
        <v>4</v>
      </c>
      <c r="AL73">
        <v>4</v>
      </c>
      <c r="AM73">
        <v>4</v>
      </c>
      <c r="AN73">
        <v>4</v>
      </c>
      <c r="AO73">
        <v>4</v>
      </c>
      <c r="AP73">
        <v>4</v>
      </c>
      <c r="AQ73" s="3">
        <v>4</v>
      </c>
      <c r="AR73" s="2">
        <v>4</v>
      </c>
      <c r="AS73">
        <v>4</v>
      </c>
      <c r="AT73">
        <v>4</v>
      </c>
      <c r="AU73">
        <v>4</v>
      </c>
      <c r="AV73">
        <v>4</v>
      </c>
      <c r="AW73">
        <v>4</v>
      </c>
      <c r="AX73" s="3">
        <v>4</v>
      </c>
      <c r="AY73" s="2">
        <v>4</v>
      </c>
      <c r="AZ73">
        <v>3</v>
      </c>
      <c r="BA73">
        <v>4</v>
      </c>
      <c r="BB73">
        <v>4</v>
      </c>
      <c r="BC73">
        <v>4</v>
      </c>
      <c r="BD73">
        <v>4</v>
      </c>
      <c r="BE73" s="3">
        <v>4</v>
      </c>
      <c r="BF73" s="2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 s="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 s="2">
        <v>4</v>
      </c>
      <c r="BU73">
        <v>4</v>
      </c>
      <c r="BV73">
        <v>4</v>
      </c>
      <c r="BW73">
        <v>4</v>
      </c>
      <c r="BX73">
        <v>4</v>
      </c>
      <c r="BY73">
        <v>4</v>
      </c>
      <c r="BZ73" s="3">
        <v>4</v>
      </c>
      <c r="CA73" s="2">
        <v>4</v>
      </c>
      <c r="CB73">
        <v>4</v>
      </c>
      <c r="CC73">
        <v>4</v>
      </c>
      <c r="CD73">
        <v>4</v>
      </c>
      <c r="CE73">
        <v>4</v>
      </c>
      <c r="CF73">
        <v>4</v>
      </c>
      <c r="CG73" s="3">
        <v>4</v>
      </c>
      <c r="CH73" s="2">
        <v>4</v>
      </c>
      <c r="CI73">
        <v>4</v>
      </c>
      <c r="CJ73">
        <v>4</v>
      </c>
      <c r="CK73">
        <v>4</v>
      </c>
      <c r="CL73">
        <v>4</v>
      </c>
      <c r="CM73">
        <v>4</v>
      </c>
      <c r="CN73" s="3">
        <v>4</v>
      </c>
      <c r="CO73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>
        <v>4</v>
      </c>
    </row>
    <row r="74" spans="1:99" x14ac:dyDescent="0.2">
      <c r="A74" t="s">
        <v>3</v>
      </c>
      <c r="B74" s="2">
        <v>4</v>
      </c>
      <c r="C74">
        <v>4</v>
      </c>
      <c r="D74">
        <v>4</v>
      </c>
      <c r="E74">
        <v>4</v>
      </c>
      <c r="F74">
        <v>4</v>
      </c>
      <c r="G74">
        <v>2</v>
      </c>
      <c r="H74" s="3">
        <v>4</v>
      </c>
      <c r="I74" s="2">
        <v>4</v>
      </c>
      <c r="J74">
        <v>4</v>
      </c>
      <c r="K74">
        <v>4</v>
      </c>
      <c r="L74">
        <v>4</v>
      </c>
      <c r="M74">
        <v>4</v>
      </c>
      <c r="N74">
        <v>4</v>
      </c>
      <c r="O74" s="3">
        <v>4</v>
      </c>
      <c r="P74" s="2">
        <v>4</v>
      </c>
      <c r="Q74">
        <v>4</v>
      </c>
      <c r="R74">
        <v>4</v>
      </c>
      <c r="S74">
        <v>4</v>
      </c>
      <c r="T74">
        <v>4</v>
      </c>
      <c r="U74">
        <v>4</v>
      </c>
      <c r="V74" s="3">
        <v>4</v>
      </c>
      <c r="W74">
        <v>3</v>
      </c>
      <c r="X74">
        <v>2</v>
      </c>
      <c r="Y74">
        <v>4</v>
      </c>
      <c r="Z74">
        <v>2</v>
      </c>
      <c r="AA74">
        <v>4</v>
      </c>
      <c r="AB74">
        <v>4</v>
      </c>
      <c r="AC74">
        <v>1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3</v>
      </c>
      <c r="AJ74">
        <v>4</v>
      </c>
      <c r="AK74" s="2">
        <v>4</v>
      </c>
      <c r="AL74">
        <v>4</v>
      </c>
      <c r="AM74">
        <v>4</v>
      </c>
      <c r="AN74">
        <v>4</v>
      </c>
      <c r="AO74">
        <v>4</v>
      </c>
      <c r="AP74">
        <v>3</v>
      </c>
      <c r="AQ74" s="3">
        <v>4</v>
      </c>
      <c r="AR74" s="2">
        <v>3</v>
      </c>
      <c r="AS74">
        <v>4</v>
      </c>
      <c r="AT74">
        <v>3</v>
      </c>
      <c r="AU74">
        <v>4</v>
      </c>
      <c r="AV74">
        <v>4</v>
      </c>
      <c r="AW74">
        <v>4</v>
      </c>
      <c r="AX74" s="3">
        <v>2</v>
      </c>
      <c r="AY74" s="2">
        <v>4</v>
      </c>
      <c r="AZ74">
        <v>4</v>
      </c>
      <c r="BA74">
        <v>4</v>
      </c>
      <c r="BB74">
        <v>4</v>
      </c>
      <c r="BC74">
        <v>4</v>
      </c>
      <c r="BD74">
        <v>4</v>
      </c>
      <c r="BE74" s="3">
        <v>4</v>
      </c>
      <c r="BF74" s="2">
        <v>4</v>
      </c>
      <c r="BG74">
        <v>4</v>
      </c>
      <c r="BH74">
        <v>4</v>
      </c>
      <c r="BI74">
        <v>4</v>
      </c>
      <c r="BJ74">
        <v>4</v>
      </c>
      <c r="BK74">
        <v>1</v>
      </c>
      <c r="BL74" s="3">
        <v>4</v>
      </c>
      <c r="BM74">
        <v>4</v>
      </c>
      <c r="BN74">
        <v>3</v>
      </c>
      <c r="BO74">
        <v>4</v>
      </c>
      <c r="BP74">
        <v>4</v>
      </c>
      <c r="BQ74">
        <v>4</v>
      </c>
      <c r="BR74">
        <v>3</v>
      </c>
      <c r="BS74">
        <v>4</v>
      </c>
      <c r="BT74" s="2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 s="3">
        <v>4</v>
      </c>
      <c r="CA74" s="2">
        <v>4</v>
      </c>
      <c r="CB74">
        <v>4</v>
      </c>
      <c r="CC74">
        <v>4</v>
      </c>
      <c r="CD74">
        <v>4</v>
      </c>
      <c r="CE74">
        <v>4</v>
      </c>
      <c r="CF74">
        <v>4</v>
      </c>
      <c r="CG74" s="3">
        <v>4</v>
      </c>
      <c r="CH74" s="2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 s="3">
        <v>4</v>
      </c>
      <c r="CO74">
        <v>2</v>
      </c>
      <c r="CP74">
        <v>1</v>
      </c>
      <c r="CQ74">
        <v>4</v>
      </c>
      <c r="CR74">
        <v>4</v>
      </c>
      <c r="CS74">
        <v>4</v>
      </c>
      <c r="CT74">
        <v>4</v>
      </c>
      <c r="CU74">
        <v>2</v>
      </c>
    </row>
    <row r="75" spans="1:99" x14ac:dyDescent="0.2">
      <c r="A75" t="s">
        <v>3</v>
      </c>
      <c r="W75">
        <v>4</v>
      </c>
      <c r="X75">
        <v>4</v>
      </c>
      <c r="Y75">
        <v>4</v>
      </c>
      <c r="Z75">
        <v>4</v>
      </c>
      <c r="AA75">
        <v>4</v>
      </c>
      <c r="AB75">
        <v>4</v>
      </c>
      <c r="AC75">
        <v>4</v>
      </c>
    </row>
    <row r="76" spans="1:99" x14ac:dyDescent="0.2">
      <c r="A76" t="s">
        <v>4</v>
      </c>
      <c r="B76" s="2">
        <v>4</v>
      </c>
      <c r="C76">
        <v>4</v>
      </c>
      <c r="D76">
        <v>4</v>
      </c>
      <c r="E76">
        <v>3</v>
      </c>
      <c r="F76">
        <v>4</v>
      </c>
      <c r="G76">
        <v>3</v>
      </c>
      <c r="H76" s="3">
        <v>4</v>
      </c>
      <c r="I76" s="2">
        <v>2</v>
      </c>
      <c r="J76">
        <v>2</v>
      </c>
      <c r="K76">
        <v>2</v>
      </c>
      <c r="L76">
        <v>2</v>
      </c>
      <c r="M76">
        <v>3</v>
      </c>
      <c r="N76">
        <v>2</v>
      </c>
      <c r="O76" s="3">
        <v>2</v>
      </c>
      <c r="P76" s="2">
        <v>2</v>
      </c>
      <c r="Q76">
        <v>2</v>
      </c>
      <c r="R76">
        <v>2</v>
      </c>
      <c r="S76">
        <v>2</v>
      </c>
      <c r="T76">
        <v>2</v>
      </c>
      <c r="U76">
        <v>2</v>
      </c>
      <c r="V76" s="3">
        <v>2</v>
      </c>
      <c r="W76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>
        <v>4</v>
      </c>
      <c r="AD76">
        <v>3</v>
      </c>
      <c r="AE76">
        <v>2</v>
      </c>
      <c r="AF76">
        <v>3</v>
      </c>
      <c r="AG76">
        <v>2</v>
      </c>
      <c r="AH76">
        <v>4</v>
      </c>
      <c r="AI76">
        <v>3</v>
      </c>
      <c r="AJ76">
        <v>4</v>
      </c>
      <c r="AK76" s="2">
        <v>4</v>
      </c>
      <c r="AL76">
        <v>4</v>
      </c>
      <c r="AM76">
        <v>4</v>
      </c>
      <c r="AN76">
        <v>4</v>
      </c>
      <c r="AO76">
        <v>4</v>
      </c>
      <c r="AP76">
        <v>4</v>
      </c>
      <c r="AQ76" s="3">
        <v>4</v>
      </c>
      <c r="AR76" s="2">
        <v>2</v>
      </c>
      <c r="AS76">
        <v>2</v>
      </c>
      <c r="AT76">
        <v>2</v>
      </c>
      <c r="AU76">
        <v>2</v>
      </c>
      <c r="AV76">
        <v>2</v>
      </c>
      <c r="AW76">
        <v>2</v>
      </c>
      <c r="AX76" s="3">
        <v>1</v>
      </c>
      <c r="AY76" s="2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 s="3">
        <v>3</v>
      </c>
      <c r="BF76" s="2">
        <v>4</v>
      </c>
      <c r="BG76">
        <v>4</v>
      </c>
      <c r="BH76">
        <v>4</v>
      </c>
      <c r="BI76">
        <v>4</v>
      </c>
      <c r="BJ76">
        <v>4</v>
      </c>
      <c r="BK76">
        <v>4</v>
      </c>
      <c r="BL76" s="3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 s="2">
        <v>4</v>
      </c>
      <c r="BU76">
        <v>4</v>
      </c>
      <c r="BV76">
        <v>4</v>
      </c>
      <c r="BW76">
        <v>4</v>
      </c>
      <c r="BX76">
        <v>4</v>
      </c>
      <c r="BY76">
        <v>4</v>
      </c>
      <c r="BZ76" s="3">
        <v>4</v>
      </c>
      <c r="CA76" s="2">
        <v>4</v>
      </c>
      <c r="CB76">
        <v>4</v>
      </c>
      <c r="CC76">
        <v>4</v>
      </c>
      <c r="CD76">
        <v>4</v>
      </c>
      <c r="CE76">
        <v>4</v>
      </c>
      <c r="CF76">
        <v>4</v>
      </c>
      <c r="CG76" s="3">
        <v>4</v>
      </c>
      <c r="CH76" s="2">
        <v>4</v>
      </c>
      <c r="CI76">
        <v>4</v>
      </c>
      <c r="CJ76">
        <v>4</v>
      </c>
      <c r="CK76">
        <v>4</v>
      </c>
      <c r="CL76">
        <v>4</v>
      </c>
      <c r="CM76">
        <v>4</v>
      </c>
      <c r="CN76" s="3">
        <v>4</v>
      </c>
      <c r="CO76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>
        <v>4</v>
      </c>
    </row>
    <row r="77" spans="1:99" x14ac:dyDescent="0.2">
      <c r="A77" t="s">
        <v>4</v>
      </c>
      <c r="B77" s="2">
        <v>3</v>
      </c>
      <c r="C77">
        <v>4</v>
      </c>
      <c r="D77">
        <v>3</v>
      </c>
      <c r="E77">
        <v>3</v>
      </c>
      <c r="F77">
        <v>4</v>
      </c>
      <c r="G77">
        <v>3</v>
      </c>
      <c r="H77" s="3">
        <v>4</v>
      </c>
      <c r="I77" s="2">
        <v>3</v>
      </c>
      <c r="J77">
        <v>2</v>
      </c>
      <c r="K77">
        <v>2</v>
      </c>
      <c r="L77">
        <v>3</v>
      </c>
      <c r="M77">
        <v>3</v>
      </c>
      <c r="N77">
        <v>2</v>
      </c>
      <c r="O77" s="3">
        <v>3</v>
      </c>
      <c r="P77" s="2">
        <v>3</v>
      </c>
      <c r="Q77">
        <v>4</v>
      </c>
      <c r="R77">
        <v>2</v>
      </c>
      <c r="S77">
        <v>3</v>
      </c>
      <c r="T77">
        <v>4</v>
      </c>
      <c r="U77">
        <v>4</v>
      </c>
      <c r="V77" s="3">
        <v>4</v>
      </c>
      <c r="W77">
        <v>4</v>
      </c>
      <c r="X77">
        <v>4</v>
      </c>
      <c r="Y77">
        <v>4</v>
      </c>
      <c r="Z77">
        <v>3</v>
      </c>
      <c r="AA77">
        <v>4</v>
      </c>
      <c r="AB77">
        <v>3</v>
      </c>
      <c r="AC77">
        <v>4</v>
      </c>
      <c r="AD77">
        <v>3</v>
      </c>
      <c r="AE77">
        <v>4</v>
      </c>
      <c r="AF77">
        <v>2</v>
      </c>
      <c r="AG77">
        <v>3</v>
      </c>
      <c r="AH77">
        <v>4</v>
      </c>
      <c r="AI77">
        <v>3</v>
      </c>
      <c r="AJ77">
        <v>3</v>
      </c>
      <c r="AK77" s="2">
        <v>3</v>
      </c>
      <c r="AL77">
        <v>3</v>
      </c>
      <c r="AM77">
        <v>3</v>
      </c>
      <c r="AN77">
        <v>2</v>
      </c>
      <c r="AO77">
        <v>4</v>
      </c>
      <c r="AP77">
        <v>2</v>
      </c>
      <c r="AQ77" s="3">
        <v>4</v>
      </c>
      <c r="AR77" s="2">
        <v>3</v>
      </c>
      <c r="AS77">
        <v>4</v>
      </c>
      <c r="AT77">
        <v>3</v>
      </c>
      <c r="AU77">
        <v>3</v>
      </c>
      <c r="AV77">
        <v>4</v>
      </c>
      <c r="AW77">
        <v>3</v>
      </c>
      <c r="AX77" s="3">
        <v>3</v>
      </c>
      <c r="AY77" s="2">
        <v>2</v>
      </c>
      <c r="AZ77">
        <v>4</v>
      </c>
      <c r="BA77">
        <v>2</v>
      </c>
      <c r="BB77">
        <v>4</v>
      </c>
      <c r="BC77">
        <v>4</v>
      </c>
      <c r="BD77">
        <v>3</v>
      </c>
      <c r="BE77" s="3">
        <v>2</v>
      </c>
      <c r="BF77" s="2">
        <v>4</v>
      </c>
      <c r="BG77">
        <v>4</v>
      </c>
      <c r="BH77">
        <v>4</v>
      </c>
      <c r="BI77">
        <v>3</v>
      </c>
      <c r="BJ77">
        <v>3</v>
      </c>
      <c r="BK77">
        <v>4</v>
      </c>
      <c r="BL77" s="3">
        <v>4</v>
      </c>
      <c r="BM77">
        <v>2</v>
      </c>
      <c r="BN77">
        <v>1</v>
      </c>
      <c r="BO77">
        <v>2</v>
      </c>
      <c r="BP77">
        <v>3</v>
      </c>
      <c r="BQ77">
        <v>1</v>
      </c>
      <c r="BR77">
        <v>2</v>
      </c>
      <c r="BS77">
        <v>1</v>
      </c>
      <c r="BT77" s="2">
        <v>4</v>
      </c>
      <c r="BU77">
        <v>3</v>
      </c>
      <c r="BV77">
        <v>4</v>
      </c>
      <c r="BW77">
        <v>2</v>
      </c>
      <c r="BX77">
        <v>4</v>
      </c>
      <c r="BY77">
        <v>3</v>
      </c>
      <c r="BZ77" s="3">
        <v>3</v>
      </c>
      <c r="CA77" s="2">
        <v>4</v>
      </c>
      <c r="CB77">
        <v>4</v>
      </c>
      <c r="CC77">
        <v>3</v>
      </c>
      <c r="CD77">
        <v>4</v>
      </c>
      <c r="CE77">
        <v>4</v>
      </c>
      <c r="CF77">
        <v>4</v>
      </c>
      <c r="CG77" s="3">
        <v>4</v>
      </c>
      <c r="CH77" s="2">
        <v>4</v>
      </c>
      <c r="CI77">
        <v>4</v>
      </c>
      <c r="CJ77">
        <v>4</v>
      </c>
      <c r="CK77">
        <v>4</v>
      </c>
      <c r="CL77">
        <v>4</v>
      </c>
      <c r="CM77">
        <v>4</v>
      </c>
      <c r="CN77" s="3">
        <v>4</v>
      </c>
      <c r="CO77">
        <v>3</v>
      </c>
      <c r="CP77">
        <v>3</v>
      </c>
      <c r="CQ77">
        <v>3</v>
      </c>
      <c r="CR77">
        <v>3</v>
      </c>
      <c r="CS77">
        <v>4</v>
      </c>
      <c r="CT77">
        <v>3</v>
      </c>
      <c r="CU77">
        <v>4</v>
      </c>
    </row>
    <row r="78" spans="1:99" x14ac:dyDescent="0.2">
      <c r="A78" t="s">
        <v>4</v>
      </c>
      <c r="B78" s="2">
        <v>4</v>
      </c>
      <c r="C78">
        <v>3</v>
      </c>
      <c r="D78">
        <v>3</v>
      </c>
      <c r="E78">
        <v>2</v>
      </c>
      <c r="F78">
        <v>1</v>
      </c>
      <c r="G78">
        <v>2</v>
      </c>
      <c r="H78" s="3">
        <v>4</v>
      </c>
      <c r="I78" s="2">
        <v>4</v>
      </c>
      <c r="J78">
        <v>4</v>
      </c>
      <c r="K78">
        <v>3</v>
      </c>
      <c r="L78">
        <v>2</v>
      </c>
      <c r="M78">
        <v>4</v>
      </c>
      <c r="N78">
        <v>2</v>
      </c>
      <c r="O78" s="3">
        <v>4</v>
      </c>
      <c r="P78" s="2">
        <v>3</v>
      </c>
      <c r="Q78">
        <v>3</v>
      </c>
      <c r="R78">
        <v>3</v>
      </c>
      <c r="S78">
        <v>3</v>
      </c>
      <c r="T78">
        <v>3</v>
      </c>
      <c r="U78">
        <v>3</v>
      </c>
      <c r="V78" s="3">
        <v>4</v>
      </c>
      <c r="W78">
        <v>4</v>
      </c>
      <c r="X78">
        <v>4</v>
      </c>
      <c r="Y78">
        <v>4</v>
      </c>
      <c r="Z78">
        <v>2</v>
      </c>
      <c r="AA78">
        <v>4</v>
      </c>
      <c r="AB78">
        <v>3</v>
      </c>
      <c r="AC78">
        <v>4</v>
      </c>
      <c r="AD78">
        <v>4</v>
      </c>
      <c r="AE78">
        <v>3</v>
      </c>
      <c r="AF78">
        <v>3</v>
      </c>
      <c r="AG78">
        <v>2</v>
      </c>
      <c r="AH78">
        <v>3</v>
      </c>
      <c r="AI78">
        <v>3</v>
      </c>
      <c r="AJ78">
        <v>4</v>
      </c>
      <c r="AK78" s="2">
        <v>4</v>
      </c>
      <c r="AL78">
        <v>3</v>
      </c>
      <c r="AM78">
        <v>3</v>
      </c>
      <c r="AN78">
        <v>4</v>
      </c>
      <c r="AO78">
        <v>4</v>
      </c>
      <c r="AP78">
        <v>3</v>
      </c>
      <c r="AQ78" s="3">
        <v>4</v>
      </c>
      <c r="AR78" s="2">
        <v>2</v>
      </c>
      <c r="AS78">
        <v>3</v>
      </c>
      <c r="AT78">
        <v>2</v>
      </c>
      <c r="AU78">
        <v>3</v>
      </c>
      <c r="AV78">
        <v>3</v>
      </c>
      <c r="AW78">
        <v>4</v>
      </c>
      <c r="AX78" s="3">
        <v>3</v>
      </c>
      <c r="AY78" s="2">
        <v>3</v>
      </c>
      <c r="AZ78">
        <v>3</v>
      </c>
      <c r="BA78">
        <v>3</v>
      </c>
      <c r="BB78">
        <v>3</v>
      </c>
      <c r="BC78">
        <v>3</v>
      </c>
      <c r="BD78">
        <v>3</v>
      </c>
      <c r="BE78" s="3">
        <v>3</v>
      </c>
      <c r="BF78" s="2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 s="3">
        <v>4</v>
      </c>
      <c r="BM78">
        <v>4</v>
      </c>
      <c r="BN78">
        <v>4</v>
      </c>
      <c r="BO78">
        <v>4</v>
      </c>
      <c r="BP78">
        <v>4</v>
      </c>
      <c r="BQ78">
        <v>4</v>
      </c>
      <c r="BR78">
        <v>4</v>
      </c>
      <c r="BS78">
        <v>4</v>
      </c>
      <c r="BT78" s="2">
        <v>4</v>
      </c>
      <c r="BU78">
        <v>3</v>
      </c>
      <c r="BV78">
        <v>4</v>
      </c>
      <c r="BW78">
        <v>4</v>
      </c>
      <c r="BX78">
        <v>4</v>
      </c>
      <c r="BY78">
        <v>3</v>
      </c>
      <c r="BZ78" s="3">
        <v>4</v>
      </c>
      <c r="CA78" s="2">
        <v>4</v>
      </c>
      <c r="CB78">
        <v>2</v>
      </c>
      <c r="CC78">
        <v>4</v>
      </c>
      <c r="CD78">
        <v>3</v>
      </c>
      <c r="CE78">
        <v>4</v>
      </c>
      <c r="CF78">
        <v>3</v>
      </c>
      <c r="CG78" s="3">
        <v>4</v>
      </c>
      <c r="CH78" s="2">
        <v>4</v>
      </c>
      <c r="CI78">
        <v>4</v>
      </c>
      <c r="CJ78">
        <v>4</v>
      </c>
      <c r="CK78">
        <v>4</v>
      </c>
      <c r="CL78">
        <v>4</v>
      </c>
      <c r="CM78">
        <v>4</v>
      </c>
      <c r="CN78" s="3">
        <v>4</v>
      </c>
      <c r="CO78">
        <v>4</v>
      </c>
      <c r="CP78">
        <v>3</v>
      </c>
      <c r="CQ78">
        <v>3</v>
      </c>
      <c r="CR78">
        <v>2</v>
      </c>
      <c r="CS78">
        <v>4</v>
      </c>
      <c r="CT78">
        <v>4</v>
      </c>
      <c r="CU78">
        <v>4</v>
      </c>
    </row>
    <row r="79" spans="1:99" x14ac:dyDescent="0.2">
      <c r="A79" t="s">
        <v>4</v>
      </c>
      <c r="B79" s="2">
        <v>4</v>
      </c>
      <c r="C79">
        <v>3</v>
      </c>
      <c r="D79">
        <v>3</v>
      </c>
      <c r="E79">
        <v>3</v>
      </c>
      <c r="F79">
        <v>3</v>
      </c>
      <c r="G79">
        <v>2</v>
      </c>
      <c r="H79" s="3">
        <v>3</v>
      </c>
      <c r="I79" s="2">
        <v>3</v>
      </c>
      <c r="J79">
        <v>2</v>
      </c>
      <c r="K79">
        <v>3</v>
      </c>
      <c r="L79">
        <v>3</v>
      </c>
      <c r="M79">
        <v>4</v>
      </c>
      <c r="N79">
        <v>2</v>
      </c>
      <c r="O79" s="3">
        <v>3</v>
      </c>
      <c r="P79" s="2">
        <v>3</v>
      </c>
      <c r="Q79">
        <v>3</v>
      </c>
      <c r="R79">
        <v>3</v>
      </c>
      <c r="S79">
        <v>3</v>
      </c>
      <c r="T79">
        <v>3</v>
      </c>
      <c r="U79">
        <v>3</v>
      </c>
      <c r="V79" s="3">
        <v>3</v>
      </c>
      <c r="W79">
        <v>4</v>
      </c>
      <c r="X79">
        <v>3</v>
      </c>
      <c r="Y79">
        <v>4</v>
      </c>
      <c r="Z79">
        <v>3</v>
      </c>
      <c r="AA79">
        <v>4</v>
      </c>
      <c r="AB79">
        <v>3</v>
      </c>
      <c r="AC79">
        <v>3</v>
      </c>
      <c r="AD79">
        <v>3</v>
      </c>
      <c r="AE79">
        <v>3</v>
      </c>
      <c r="AF79">
        <v>2</v>
      </c>
      <c r="AG79">
        <v>3</v>
      </c>
      <c r="AH79">
        <v>4</v>
      </c>
      <c r="AI79">
        <v>2</v>
      </c>
      <c r="AJ79">
        <v>2</v>
      </c>
      <c r="AK79" s="2">
        <v>4</v>
      </c>
      <c r="AL79">
        <v>4</v>
      </c>
      <c r="AM79">
        <v>4</v>
      </c>
      <c r="AN79">
        <v>4</v>
      </c>
      <c r="AO79">
        <v>4</v>
      </c>
      <c r="AP79">
        <v>4</v>
      </c>
      <c r="AQ79" s="3">
        <v>4</v>
      </c>
      <c r="AR79" s="2">
        <v>1</v>
      </c>
      <c r="AS79">
        <v>2</v>
      </c>
      <c r="AT79">
        <v>1</v>
      </c>
      <c r="AU79">
        <v>1</v>
      </c>
      <c r="AV79">
        <v>2</v>
      </c>
      <c r="AW79">
        <v>1</v>
      </c>
      <c r="AX79" s="3">
        <v>1</v>
      </c>
      <c r="AY79" s="2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 s="3">
        <v>4</v>
      </c>
      <c r="BF79" s="2">
        <v>4</v>
      </c>
      <c r="BG79">
        <v>4</v>
      </c>
      <c r="BH79">
        <v>4</v>
      </c>
      <c r="BI79">
        <v>4</v>
      </c>
      <c r="BJ79">
        <v>4</v>
      </c>
      <c r="BK79">
        <v>4</v>
      </c>
      <c r="BL79" s="3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 s="2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 s="3">
        <v>4</v>
      </c>
      <c r="CA79" s="2">
        <v>4</v>
      </c>
      <c r="CB79">
        <v>4</v>
      </c>
      <c r="CC79">
        <v>4</v>
      </c>
      <c r="CD79">
        <v>4</v>
      </c>
      <c r="CE79">
        <v>4</v>
      </c>
      <c r="CF79">
        <v>4</v>
      </c>
      <c r="CG79" s="3">
        <v>4</v>
      </c>
      <c r="CH79" s="2">
        <v>4</v>
      </c>
      <c r="CI79">
        <v>4</v>
      </c>
      <c r="CJ79">
        <v>4</v>
      </c>
      <c r="CK79">
        <v>4</v>
      </c>
      <c r="CL79">
        <v>4</v>
      </c>
      <c r="CM79">
        <v>4</v>
      </c>
      <c r="CN79" s="3">
        <v>4</v>
      </c>
      <c r="CO79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>
        <v>4</v>
      </c>
    </row>
    <row r="80" spans="1:99" x14ac:dyDescent="0.2">
      <c r="A80" t="s">
        <v>4</v>
      </c>
      <c r="B80" s="2">
        <v>3</v>
      </c>
      <c r="C80">
        <v>1</v>
      </c>
      <c r="D80">
        <v>4</v>
      </c>
      <c r="E80">
        <v>3</v>
      </c>
      <c r="F80">
        <v>3</v>
      </c>
      <c r="G80">
        <v>2</v>
      </c>
      <c r="H80" s="3">
        <v>4</v>
      </c>
      <c r="I80" s="2">
        <v>4</v>
      </c>
      <c r="J80">
        <v>4</v>
      </c>
      <c r="K80">
        <v>2</v>
      </c>
      <c r="L80">
        <v>4</v>
      </c>
      <c r="M80">
        <v>4</v>
      </c>
      <c r="N80">
        <v>3</v>
      </c>
      <c r="O80" s="3">
        <v>4</v>
      </c>
      <c r="P80" s="2">
        <v>4</v>
      </c>
      <c r="Q80">
        <v>4</v>
      </c>
      <c r="S80">
        <v>4</v>
      </c>
      <c r="T80">
        <v>4</v>
      </c>
      <c r="U80">
        <v>4</v>
      </c>
      <c r="V80" s="3">
        <v>4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4</v>
      </c>
      <c r="AD80">
        <v>4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1</v>
      </c>
      <c r="AK80" s="2">
        <v>4</v>
      </c>
      <c r="AL80">
        <v>4</v>
      </c>
      <c r="AM80">
        <v>4</v>
      </c>
      <c r="AN80">
        <v>4</v>
      </c>
      <c r="AO80">
        <v>4</v>
      </c>
      <c r="AQ80" s="3">
        <v>4</v>
      </c>
      <c r="AR80" s="2">
        <v>4</v>
      </c>
      <c r="AS80">
        <v>4</v>
      </c>
      <c r="AT80">
        <v>4</v>
      </c>
      <c r="AU80">
        <v>4</v>
      </c>
      <c r="AV80">
        <v>4</v>
      </c>
      <c r="AW80">
        <v>4</v>
      </c>
      <c r="AX80" s="3">
        <v>4</v>
      </c>
      <c r="AY80" s="2">
        <v>4</v>
      </c>
      <c r="AZ80">
        <v>4</v>
      </c>
      <c r="BA80">
        <v>4</v>
      </c>
      <c r="BB80">
        <v>4</v>
      </c>
      <c r="BC80">
        <v>4</v>
      </c>
      <c r="BE80" s="3">
        <v>4</v>
      </c>
      <c r="BF80" s="2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 s="3">
        <v>4</v>
      </c>
      <c r="BM80">
        <v>4</v>
      </c>
      <c r="BN80">
        <v>3</v>
      </c>
      <c r="BO80">
        <v>4</v>
      </c>
      <c r="BP80">
        <v>4</v>
      </c>
      <c r="BQ80">
        <v>4</v>
      </c>
      <c r="BR80">
        <v>4</v>
      </c>
      <c r="BS80">
        <v>4</v>
      </c>
      <c r="BT80" s="2">
        <v>4</v>
      </c>
      <c r="BU80">
        <v>4</v>
      </c>
      <c r="BV80">
        <v>4</v>
      </c>
      <c r="BW80">
        <v>4</v>
      </c>
      <c r="BX80">
        <v>4</v>
      </c>
      <c r="BY80">
        <v>4</v>
      </c>
      <c r="BZ80" s="3">
        <v>4</v>
      </c>
      <c r="CA80" s="2">
        <v>4</v>
      </c>
      <c r="CB80">
        <v>4</v>
      </c>
      <c r="CC80">
        <v>4</v>
      </c>
      <c r="CD80">
        <v>4</v>
      </c>
      <c r="CE80">
        <v>4</v>
      </c>
      <c r="CF80">
        <v>4</v>
      </c>
      <c r="CH80" s="2">
        <v>4</v>
      </c>
      <c r="CI80">
        <v>4</v>
      </c>
      <c r="CJ80">
        <v>4</v>
      </c>
      <c r="CK80">
        <v>4</v>
      </c>
      <c r="CL80">
        <v>4</v>
      </c>
      <c r="CM80">
        <v>4</v>
      </c>
      <c r="CN80" s="3">
        <v>4</v>
      </c>
      <c r="CO80">
        <v>4</v>
      </c>
      <c r="CP80">
        <v>4</v>
      </c>
      <c r="CQ80">
        <v>4</v>
      </c>
      <c r="CR80">
        <v>4</v>
      </c>
      <c r="CS80">
        <v>4</v>
      </c>
      <c r="CT80">
        <v>4</v>
      </c>
      <c r="CU80">
        <v>4</v>
      </c>
    </row>
    <row r="81" spans="1:99" x14ac:dyDescent="0.2">
      <c r="A81" t="s">
        <v>4</v>
      </c>
      <c r="B81" s="2">
        <v>2</v>
      </c>
      <c r="C81">
        <v>4</v>
      </c>
      <c r="D81">
        <v>4</v>
      </c>
      <c r="E81">
        <v>2</v>
      </c>
      <c r="F81">
        <v>4</v>
      </c>
      <c r="G81">
        <v>2</v>
      </c>
      <c r="H81" s="3">
        <v>4</v>
      </c>
      <c r="I81" s="2">
        <v>3</v>
      </c>
      <c r="J81">
        <v>1</v>
      </c>
      <c r="K81">
        <v>1</v>
      </c>
      <c r="L81">
        <v>3</v>
      </c>
      <c r="M81">
        <v>3</v>
      </c>
      <c r="N81">
        <v>3</v>
      </c>
      <c r="O81" s="3">
        <v>1</v>
      </c>
      <c r="P81" s="2">
        <v>4</v>
      </c>
      <c r="Q81">
        <v>3</v>
      </c>
      <c r="R81">
        <v>3</v>
      </c>
      <c r="S81">
        <v>3</v>
      </c>
      <c r="T81">
        <v>4</v>
      </c>
      <c r="U81">
        <v>3</v>
      </c>
      <c r="V81" s="3">
        <v>2</v>
      </c>
      <c r="W81">
        <v>4</v>
      </c>
      <c r="X81">
        <v>3</v>
      </c>
      <c r="Y81">
        <v>3</v>
      </c>
      <c r="Z81">
        <v>3</v>
      </c>
      <c r="AA81">
        <v>4</v>
      </c>
      <c r="AB81">
        <v>3</v>
      </c>
      <c r="AC81">
        <v>3</v>
      </c>
      <c r="AD81">
        <v>4</v>
      </c>
      <c r="AE81">
        <v>1</v>
      </c>
      <c r="AF81">
        <v>4</v>
      </c>
      <c r="AG81">
        <v>2</v>
      </c>
      <c r="AH81">
        <v>4</v>
      </c>
      <c r="AI81">
        <v>3</v>
      </c>
      <c r="AJ81">
        <v>3</v>
      </c>
      <c r="AK81" s="2">
        <v>4</v>
      </c>
      <c r="AL81">
        <v>4</v>
      </c>
      <c r="AM81">
        <v>3</v>
      </c>
      <c r="AN81">
        <v>3</v>
      </c>
      <c r="AO81">
        <v>4</v>
      </c>
      <c r="AP81">
        <v>2</v>
      </c>
      <c r="AQ81" s="3">
        <v>4</v>
      </c>
      <c r="AR81" s="2">
        <v>2</v>
      </c>
      <c r="AS81">
        <v>2</v>
      </c>
      <c r="AT81">
        <v>1</v>
      </c>
      <c r="AU81">
        <v>3</v>
      </c>
      <c r="AV81">
        <v>4</v>
      </c>
      <c r="AW81">
        <v>1</v>
      </c>
      <c r="AX81" s="3">
        <v>1</v>
      </c>
      <c r="AY81" s="2">
        <v>3</v>
      </c>
      <c r="AZ81">
        <v>1</v>
      </c>
      <c r="BA81">
        <v>1</v>
      </c>
      <c r="BB81">
        <v>4</v>
      </c>
      <c r="BC81">
        <v>3</v>
      </c>
      <c r="BD81">
        <v>4</v>
      </c>
      <c r="BE81" s="3">
        <v>2</v>
      </c>
      <c r="BF81" s="2">
        <v>4</v>
      </c>
      <c r="BG81">
        <v>4</v>
      </c>
      <c r="BH81">
        <v>4</v>
      </c>
      <c r="BI81">
        <v>4</v>
      </c>
      <c r="BJ81">
        <v>4</v>
      </c>
      <c r="BK81">
        <v>4</v>
      </c>
      <c r="BL81" s="3">
        <v>4</v>
      </c>
      <c r="BM81">
        <v>4</v>
      </c>
      <c r="BN81">
        <v>4</v>
      </c>
      <c r="BO81">
        <v>4</v>
      </c>
      <c r="BP81">
        <v>4</v>
      </c>
      <c r="BQ81">
        <v>4</v>
      </c>
      <c r="BR81">
        <v>4</v>
      </c>
      <c r="BS81">
        <v>4</v>
      </c>
      <c r="BT81" s="2">
        <v>4</v>
      </c>
      <c r="BU81">
        <v>3</v>
      </c>
      <c r="BV81">
        <v>4</v>
      </c>
      <c r="BW81">
        <v>3</v>
      </c>
      <c r="BX81">
        <v>4</v>
      </c>
      <c r="BY81">
        <v>3</v>
      </c>
      <c r="BZ81" s="3">
        <v>4</v>
      </c>
      <c r="CA81" s="2">
        <v>4</v>
      </c>
      <c r="CB81">
        <v>2</v>
      </c>
      <c r="CC81">
        <v>4</v>
      </c>
      <c r="CD81">
        <v>3</v>
      </c>
      <c r="CE81">
        <v>4</v>
      </c>
      <c r="CF81">
        <v>4</v>
      </c>
      <c r="CG81" s="3">
        <v>3</v>
      </c>
      <c r="CH81" s="2">
        <v>4</v>
      </c>
      <c r="CI81">
        <v>4</v>
      </c>
      <c r="CJ81">
        <v>4</v>
      </c>
      <c r="CK81">
        <v>4</v>
      </c>
      <c r="CL81">
        <v>4</v>
      </c>
      <c r="CM81">
        <v>4</v>
      </c>
      <c r="CN81" s="3">
        <v>4</v>
      </c>
      <c r="CO81">
        <v>4</v>
      </c>
      <c r="CP81">
        <v>2</v>
      </c>
      <c r="CQ81">
        <v>3</v>
      </c>
      <c r="CR81">
        <v>3</v>
      </c>
      <c r="CS81">
        <v>4</v>
      </c>
      <c r="CT81">
        <v>2</v>
      </c>
      <c r="CU81">
        <v>2</v>
      </c>
    </row>
    <row r="82" spans="1:99" x14ac:dyDescent="0.2">
      <c r="A82" t="s">
        <v>4</v>
      </c>
      <c r="B82" s="2">
        <v>2</v>
      </c>
      <c r="C82">
        <v>4</v>
      </c>
      <c r="D82">
        <v>3</v>
      </c>
      <c r="E82">
        <v>3</v>
      </c>
      <c r="F82">
        <v>3</v>
      </c>
      <c r="G82">
        <v>3</v>
      </c>
      <c r="H82" s="3">
        <v>2</v>
      </c>
      <c r="I82" s="2">
        <v>3</v>
      </c>
      <c r="J82">
        <v>2</v>
      </c>
      <c r="K82">
        <v>3</v>
      </c>
      <c r="L82">
        <v>3</v>
      </c>
      <c r="M82">
        <v>2</v>
      </c>
      <c r="N82">
        <v>1</v>
      </c>
      <c r="O82" s="3">
        <v>4</v>
      </c>
      <c r="P82" s="2">
        <v>3</v>
      </c>
      <c r="Q82">
        <v>3</v>
      </c>
      <c r="R82">
        <v>3</v>
      </c>
      <c r="S82">
        <v>3</v>
      </c>
      <c r="T82">
        <v>3</v>
      </c>
      <c r="U82">
        <v>3</v>
      </c>
      <c r="V82" s="3">
        <v>3</v>
      </c>
      <c r="W82">
        <v>4</v>
      </c>
      <c r="X82">
        <v>4</v>
      </c>
      <c r="Y82">
        <v>4</v>
      </c>
      <c r="Z82">
        <v>4</v>
      </c>
      <c r="AA82">
        <v>4</v>
      </c>
      <c r="AB82">
        <v>4</v>
      </c>
      <c r="AC82">
        <v>4</v>
      </c>
      <c r="AD82">
        <v>2</v>
      </c>
      <c r="AE82">
        <v>2</v>
      </c>
      <c r="AF82">
        <v>2</v>
      </c>
      <c r="AG82">
        <v>2</v>
      </c>
      <c r="AH82">
        <v>2</v>
      </c>
      <c r="AI82">
        <v>2</v>
      </c>
      <c r="AJ82">
        <v>2</v>
      </c>
      <c r="AK82" s="2">
        <v>4</v>
      </c>
      <c r="AL82">
        <v>3</v>
      </c>
      <c r="AM82">
        <v>4</v>
      </c>
      <c r="AN82">
        <v>3</v>
      </c>
      <c r="AO82">
        <v>4</v>
      </c>
      <c r="AP82">
        <v>3</v>
      </c>
      <c r="AQ82" s="3">
        <v>4</v>
      </c>
      <c r="AR82" s="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 s="3">
        <v>1</v>
      </c>
      <c r="AY82" s="2">
        <v>3</v>
      </c>
      <c r="AZ82">
        <v>3</v>
      </c>
      <c r="BA82">
        <v>3</v>
      </c>
      <c r="BB82">
        <v>3</v>
      </c>
      <c r="BC82">
        <v>3</v>
      </c>
      <c r="BD82">
        <v>3</v>
      </c>
      <c r="BE82" s="3">
        <v>3</v>
      </c>
      <c r="BF82" s="2">
        <v>4</v>
      </c>
      <c r="BG82">
        <v>4</v>
      </c>
      <c r="BH82">
        <v>4</v>
      </c>
      <c r="BI82">
        <v>4</v>
      </c>
      <c r="BJ82">
        <v>4</v>
      </c>
      <c r="BK82">
        <v>4</v>
      </c>
      <c r="BL82" s="3">
        <v>4</v>
      </c>
      <c r="BM82">
        <v>4</v>
      </c>
      <c r="BN82">
        <v>3</v>
      </c>
      <c r="BO82">
        <v>4</v>
      </c>
      <c r="BP82">
        <v>3</v>
      </c>
      <c r="BQ82">
        <v>4</v>
      </c>
      <c r="BR82">
        <v>3</v>
      </c>
      <c r="BS82">
        <v>4</v>
      </c>
      <c r="BT82" s="2">
        <v>3</v>
      </c>
      <c r="BU82">
        <v>3</v>
      </c>
      <c r="BV82">
        <v>3</v>
      </c>
      <c r="BW82">
        <v>3</v>
      </c>
      <c r="BX82">
        <v>3</v>
      </c>
      <c r="BY82">
        <v>3</v>
      </c>
      <c r="BZ82" s="3">
        <v>3</v>
      </c>
      <c r="CA82" s="2">
        <v>3</v>
      </c>
      <c r="CB82">
        <v>3</v>
      </c>
      <c r="CC82">
        <v>3</v>
      </c>
      <c r="CD82">
        <v>3</v>
      </c>
      <c r="CE82">
        <v>3</v>
      </c>
      <c r="CF82">
        <v>3</v>
      </c>
      <c r="CH82" s="2">
        <v>4</v>
      </c>
      <c r="CI82">
        <v>4</v>
      </c>
      <c r="CJ82">
        <v>4</v>
      </c>
      <c r="CK82">
        <v>4</v>
      </c>
      <c r="CL82">
        <v>4</v>
      </c>
      <c r="CM82">
        <v>4</v>
      </c>
      <c r="CN82" s="3">
        <v>4</v>
      </c>
      <c r="CO82">
        <v>3</v>
      </c>
      <c r="CP82">
        <v>2</v>
      </c>
      <c r="CQ82">
        <v>3</v>
      </c>
      <c r="CR82">
        <v>2</v>
      </c>
      <c r="CS82">
        <v>3</v>
      </c>
      <c r="CT82">
        <v>2</v>
      </c>
      <c r="CU82">
        <v>3</v>
      </c>
    </row>
    <row r="83" spans="1:99" x14ac:dyDescent="0.2">
      <c r="A83" t="s">
        <v>4</v>
      </c>
      <c r="B83" s="2">
        <v>4</v>
      </c>
      <c r="C83">
        <v>3</v>
      </c>
      <c r="D83">
        <v>4</v>
      </c>
      <c r="E83">
        <v>2</v>
      </c>
      <c r="F83">
        <v>4</v>
      </c>
      <c r="G83">
        <v>2</v>
      </c>
      <c r="H83" s="3">
        <v>4</v>
      </c>
      <c r="I83" s="2">
        <v>2</v>
      </c>
      <c r="J83">
        <v>3</v>
      </c>
      <c r="K83">
        <v>2</v>
      </c>
      <c r="L83">
        <v>1</v>
      </c>
      <c r="M83">
        <v>3</v>
      </c>
      <c r="N83">
        <v>1</v>
      </c>
      <c r="O83" s="3">
        <v>2</v>
      </c>
      <c r="P83" s="2">
        <v>4</v>
      </c>
      <c r="Q83">
        <v>4</v>
      </c>
      <c r="R83">
        <v>4</v>
      </c>
      <c r="S83">
        <v>4</v>
      </c>
      <c r="T83">
        <v>4</v>
      </c>
      <c r="U83">
        <v>4</v>
      </c>
      <c r="V83" s="3">
        <v>4</v>
      </c>
      <c r="W83">
        <v>4</v>
      </c>
      <c r="X83">
        <v>4</v>
      </c>
      <c r="Y83">
        <v>4</v>
      </c>
      <c r="Z83">
        <v>4</v>
      </c>
      <c r="AA83">
        <v>4</v>
      </c>
      <c r="AB83">
        <v>3</v>
      </c>
      <c r="AC83">
        <v>4</v>
      </c>
      <c r="AD83">
        <v>2</v>
      </c>
      <c r="AE83">
        <v>3</v>
      </c>
      <c r="AF83">
        <v>3</v>
      </c>
      <c r="AG83">
        <v>2</v>
      </c>
      <c r="AH83">
        <v>3</v>
      </c>
      <c r="AI83">
        <v>3</v>
      </c>
      <c r="AJ83">
        <v>4</v>
      </c>
      <c r="AK83" s="2">
        <v>4</v>
      </c>
      <c r="AL83">
        <v>4</v>
      </c>
      <c r="AM83">
        <v>4</v>
      </c>
      <c r="AN83">
        <v>4</v>
      </c>
      <c r="AO83">
        <v>4</v>
      </c>
      <c r="AP83">
        <v>4</v>
      </c>
      <c r="AQ83" s="3">
        <v>4</v>
      </c>
      <c r="AR83" s="2">
        <v>2</v>
      </c>
      <c r="AS83">
        <v>3</v>
      </c>
      <c r="AT83">
        <v>1</v>
      </c>
      <c r="AU83">
        <v>1</v>
      </c>
      <c r="AV83">
        <v>4</v>
      </c>
      <c r="AW83">
        <v>2</v>
      </c>
      <c r="AX83" s="3">
        <v>2</v>
      </c>
      <c r="AY83" s="2">
        <v>3</v>
      </c>
      <c r="AZ83">
        <v>4</v>
      </c>
      <c r="BA83">
        <v>4</v>
      </c>
      <c r="BB83">
        <v>4</v>
      </c>
      <c r="BC83">
        <v>4</v>
      </c>
      <c r="BD83">
        <v>4</v>
      </c>
      <c r="BE83" s="3">
        <v>3</v>
      </c>
      <c r="BF83" s="2">
        <v>4</v>
      </c>
      <c r="BG83">
        <v>4</v>
      </c>
      <c r="BH83">
        <v>4</v>
      </c>
      <c r="BI83">
        <v>4</v>
      </c>
      <c r="BJ83">
        <v>4</v>
      </c>
      <c r="BK83">
        <v>4</v>
      </c>
      <c r="BL83" s="3">
        <v>4</v>
      </c>
      <c r="BM83">
        <v>4</v>
      </c>
      <c r="BN83">
        <v>4</v>
      </c>
      <c r="BO83">
        <v>3</v>
      </c>
      <c r="BP83">
        <v>4</v>
      </c>
      <c r="BQ83">
        <v>3</v>
      </c>
      <c r="BR83">
        <v>4</v>
      </c>
      <c r="BS83">
        <v>3</v>
      </c>
      <c r="BT83" s="2">
        <v>4</v>
      </c>
      <c r="BU83">
        <v>4</v>
      </c>
      <c r="BV83">
        <v>4</v>
      </c>
      <c r="BW83">
        <v>4</v>
      </c>
      <c r="BX83">
        <v>4</v>
      </c>
      <c r="BY83">
        <v>3</v>
      </c>
      <c r="BZ83" s="3">
        <v>4</v>
      </c>
      <c r="CA83" s="2">
        <v>4</v>
      </c>
      <c r="CB83">
        <v>4</v>
      </c>
      <c r="CC83">
        <v>4</v>
      </c>
      <c r="CD83">
        <v>4</v>
      </c>
      <c r="CE83">
        <v>4</v>
      </c>
      <c r="CF83">
        <v>4</v>
      </c>
      <c r="CG83" s="3">
        <v>4</v>
      </c>
      <c r="CH83" s="2">
        <v>4</v>
      </c>
      <c r="CI83">
        <v>4</v>
      </c>
      <c r="CJ83">
        <v>4</v>
      </c>
      <c r="CK83">
        <v>4</v>
      </c>
      <c r="CL83">
        <v>4</v>
      </c>
      <c r="CM83">
        <v>4</v>
      </c>
      <c r="CN83" s="3">
        <v>4</v>
      </c>
      <c r="CO83">
        <v>4</v>
      </c>
      <c r="CP83">
        <v>3</v>
      </c>
      <c r="CQ83">
        <v>4</v>
      </c>
      <c r="CR83">
        <v>4</v>
      </c>
      <c r="CS83">
        <v>4</v>
      </c>
      <c r="CT83">
        <v>3</v>
      </c>
      <c r="CU83">
        <v>4</v>
      </c>
    </row>
    <row r="84" spans="1:99" x14ac:dyDescent="0.2">
      <c r="A84" t="s">
        <v>4</v>
      </c>
      <c r="B84" s="2">
        <v>3</v>
      </c>
      <c r="C84">
        <v>2</v>
      </c>
      <c r="D84">
        <v>3</v>
      </c>
      <c r="E84">
        <v>2</v>
      </c>
      <c r="F84">
        <v>2</v>
      </c>
      <c r="G84">
        <v>3</v>
      </c>
      <c r="H84" s="3">
        <v>4</v>
      </c>
      <c r="I84" s="2">
        <v>3</v>
      </c>
      <c r="J84">
        <v>1</v>
      </c>
      <c r="K84">
        <v>4</v>
      </c>
      <c r="L84">
        <v>3</v>
      </c>
      <c r="M84">
        <v>4</v>
      </c>
      <c r="N84">
        <v>4</v>
      </c>
      <c r="O84" s="3">
        <v>4</v>
      </c>
      <c r="P84" s="2">
        <v>4</v>
      </c>
      <c r="Q84">
        <v>3</v>
      </c>
      <c r="R84">
        <v>4</v>
      </c>
      <c r="S84">
        <v>3</v>
      </c>
      <c r="T84">
        <v>4</v>
      </c>
      <c r="U84">
        <v>3</v>
      </c>
      <c r="V84" s="3">
        <v>3</v>
      </c>
      <c r="W84">
        <v>4</v>
      </c>
      <c r="X84">
        <v>3</v>
      </c>
      <c r="Y84">
        <v>4</v>
      </c>
      <c r="Z84">
        <v>4</v>
      </c>
      <c r="AA84">
        <v>4</v>
      </c>
      <c r="AB84">
        <v>2</v>
      </c>
      <c r="AC84">
        <v>3</v>
      </c>
      <c r="AD84">
        <v>4</v>
      </c>
      <c r="AE84">
        <v>2</v>
      </c>
      <c r="AF84">
        <v>4</v>
      </c>
      <c r="AH84">
        <v>3</v>
      </c>
      <c r="AI84">
        <v>2</v>
      </c>
      <c r="AJ84">
        <v>4</v>
      </c>
      <c r="AK84" s="2">
        <v>4</v>
      </c>
      <c r="AL84">
        <v>2</v>
      </c>
      <c r="AM84">
        <v>3</v>
      </c>
      <c r="AN84">
        <v>4</v>
      </c>
      <c r="AO84">
        <v>4</v>
      </c>
      <c r="AP84">
        <v>3</v>
      </c>
      <c r="AQ84" s="3">
        <v>4</v>
      </c>
      <c r="AR84" s="2">
        <v>1</v>
      </c>
      <c r="AS84">
        <v>4</v>
      </c>
      <c r="AT84">
        <v>4</v>
      </c>
      <c r="AU84">
        <v>3</v>
      </c>
      <c r="AV84">
        <v>4</v>
      </c>
      <c r="AW84">
        <v>3</v>
      </c>
      <c r="AX84" s="3">
        <v>1</v>
      </c>
      <c r="AY84" s="2">
        <v>1</v>
      </c>
      <c r="AZ84">
        <v>1</v>
      </c>
      <c r="BA84">
        <v>3</v>
      </c>
      <c r="BB84">
        <v>1</v>
      </c>
      <c r="BC84">
        <v>2</v>
      </c>
      <c r="BD84">
        <v>3</v>
      </c>
      <c r="BE84" s="3">
        <v>3</v>
      </c>
      <c r="BF84" s="2">
        <v>4</v>
      </c>
      <c r="BG84">
        <v>4</v>
      </c>
      <c r="BH84">
        <v>4</v>
      </c>
      <c r="BI84">
        <v>4</v>
      </c>
      <c r="BJ84">
        <v>4</v>
      </c>
      <c r="BK84">
        <v>4</v>
      </c>
      <c r="BL84" s="3">
        <v>4</v>
      </c>
      <c r="BM84">
        <v>4</v>
      </c>
      <c r="BN84">
        <v>4</v>
      </c>
      <c r="BO84">
        <v>4</v>
      </c>
      <c r="BP84">
        <v>4</v>
      </c>
      <c r="BQ84">
        <v>4</v>
      </c>
      <c r="BR84">
        <v>1</v>
      </c>
      <c r="BS84">
        <v>1</v>
      </c>
      <c r="BT84" s="2">
        <v>3</v>
      </c>
      <c r="BU84">
        <v>3</v>
      </c>
      <c r="BV84">
        <v>3</v>
      </c>
      <c r="BW84">
        <v>2</v>
      </c>
      <c r="BX84">
        <v>4</v>
      </c>
      <c r="BY84">
        <v>3</v>
      </c>
      <c r="BZ84" s="3">
        <v>3</v>
      </c>
      <c r="CA84" s="2">
        <v>3</v>
      </c>
      <c r="CB84">
        <v>2</v>
      </c>
      <c r="CC84">
        <v>4</v>
      </c>
      <c r="CD84">
        <v>4</v>
      </c>
      <c r="CE84">
        <v>2</v>
      </c>
      <c r="CF84">
        <v>1</v>
      </c>
      <c r="CG84" s="3">
        <v>4</v>
      </c>
      <c r="CH84" s="2">
        <v>4</v>
      </c>
      <c r="CI84">
        <v>4</v>
      </c>
      <c r="CJ84">
        <v>4</v>
      </c>
      <c r="CK84">
        <v>4</v>
      </c>
      <c r="CL84">
        <v>4</v>
      </c>
      <c r="CM84">
        <v>4</v>
      </c>
      <c r="CN84" s="3">
        <v>4</v>
      </c>
      <c r="CO84">
        <v>3</v>
      </c>
      <c r="CP84">
        <v>1</v>
      </c>
      <c r="CQ84">
        <v>2</v>
      </c>
      <c r="CR84">
        <v>3</v>
      </c>
      <c r="CS84">
        <v>4</v>
      </c>
      <c r="CT84">
        <v>4</v>
      </c>
      <c r="CU84">
        <v>3</v>
      </c>
    </row>
    <row r="85" spans="1:99" x14ac:dyDescent="0.2">
      <c r="A85" t="s">
        <v>4</v>
      </c>
      <c r="B85" s="2">
        <v>3</v>
      </c>
      <c r="C85">
        <v>3</v>
      </c>
      <c r="D85">
        <v>3</v>
      </c>
      <c r="E85">
        <v>3</v>
      </c>
      <c r="F85">
        <v>3</v>
      </c>
      <c r="G85">
        <v>2</v>
      </c>
      <c r="H85" s="3">
        <v>4</v>
      </c>
      <c r="I85" s="2">
        <v>4</v>
      </c>
      <c r="J85">
        <v>3</v>
      </c>
      <c r="K85">
        <v>4</v>
      </c>
      <c r="L85">
        <v>4</v>
      </c>
      <c r="M85">
        <v>4</v>
      </c>
      <c r="N85">
        <v>2</v>
      </c>
      <c r="O85" s="3">
        <v>4</v>
      </c>
      <c r="P85" s="2">
        <v>4</v>
      </c>
      <c r="Q85">
        <v>2</v>
      </c>
      <c r="R85">
        <v>4</v>
      </c>
      <c r="S85">
        <v>3</v>
      </c>
      <c r="T85">
        <v>4</v>
      </c>
      <c r="U85">
        <v>3</v>
      </c>
      <c r="V85" s="3">
        <v>4</v>
      </c>
      <c r="W85">
        <v>4</v>
      </c>
      <c r="X85">
        <v>4</v>
      </c>
      <c r="Y85">
        <v>4</v>
      </c>
      <c r="Z85">
        <v>4</v>
      </c>
      <c r="AA85">
        <v>4</v>
      </c>
      <c r="AB85">
        <v>4</v>
      </c>
      <c r="AC85">
        <v>4</v>
      </c>
      <c r="AD85">
        <v>3</v>
      </c>
      <c r="AE85">
        <v>1</v>
      </c>
      <c r="AF85">
        <v>4</v>
      </c>
      <c r="AG85">
        <v>4</v>
      </c>
      <c r="AH85">
        <v>4</v>
      </c>
      <c r="AI85">
        <v>2</v>
      </c>
      <c r="AJ85">
        <v>4</v>
      </c>
      <c r="AK85" s="2">
        <v>4</v>
      </c>
      <c r="AL85">
        <v>4</v>
      </c>
      <c r="AM85">
        <v>4</v>
      </c>
      <c r="AN85">
        <v>4</v>
      </c>
      <c r="AO85">
        <v>4</v>
      </c>
      <c r="AP85">
        <v>4</v>
      </c>
      <c r="AQ85" s="3">
        <v>4</v>
      </c>
      <c r="AR85" s="2">
        <v>4</v>
      </c>
      <c r="AS85">
        <v>2</v>
      </c>
      <c r="AT85">
        <v>2</v>
      </c>
      <c r="AU85">
        <v>1</v>
      </c>
      <c r="AV85">
        <v>4</v>
      </c>
      <c r="AW85">
        <v>4</v>
      </c>
      <c r="AX85" s="3">
        <v>4</v>
      </c>
      <c r="AY85" s="2">
        <v>3</v>
      </c>
      <c r="AZ85">
        <v>1</v>
      </c>
      <c r="BA85">
        <v>4</v>
      </c>
      <c r="BB85">
        <v>4</v>
      </c>
      <c r="BC85">
        <v>4</v>
      </c>
      <c r="BD85">
        <v>4</v>
      </c>
      <c r="BE85" s="3">
        <v>4</v>
      </c>
      <c r="BF85" s="2">
        <v>4</v>
      </c>
      <c r="BG85">
        <v>4</v>
      </c>
      <c r="BH85">
        <v>4</v>
      </c>
      <c r="BI85">
        <v>4</v>
      </c>
      <c r="BJ85">
        <v>4</v>
      </c>
      <c r="BK85">
        <v>4</v>
      </c>
      <c r="BL85" s="3">
        <v>4</v>
      </c>
      <c r="BM85">
        <v>2</v>
      </c>
      <c r="BN85">
        <v>4</v>
      </c>
      <c r="BO85">
        <v>2</v>
      </c>
      <c r="BP85">
        <v>4</v>
      </c>
      <c r="BQ85">
        <v>3</v>
      </c>
      <c r="BR85">
        <v>3</v>
      </c>
      <c r="BS85">
        <v>3</v>
      </c>
      <c r="BT85" s="2">
        <v>4</v>
      </c>
      <c r="BU85">
        <v>4</v>
      </c>
      <c r="BV85">
        <v>4</v>
      </c>
      <c r="BW85">
        <v>4</v>
      </c>
      <c r="BX85">
        <v>4</v>
      </c>
      <c r="BY85">
        <v>4</v>
      </c>
      <c r="BZ85" s="3">
        <v>4</v>
      </c>
      <c r="CA85" s="2">
        <v>4</v>
      </c>
      <c r="CB85">
        <v>2</v>
      </c>
      <c r="CC85">
        <v>4</v>
      </c>
      <c r="CD85">
        <v>4</v>
      </c>
      <c r="CE85">
        <v>4</v>
      </c>
      <c r="CF85">
        <v>4</v>
      </c>
      <c r="CG85" s="3">
        <v>4</v>
      </c>
      <c r="CH85" s="2">
        <v>4</v>
      </c>
      <c r="CI85">
        <v>4</v>
      </c>
      <c r="CJ85">
        <v>4</v>
      </c>
      <c r="CK85">
        <v>4</v>
      </c>
      <c r="CL85">
        <v>4</v>
      </c>
      <c r="CM85">
        <v>3</v>
      </c>
      <c r="CN85" s="3">
        <v>4</v>
      </c>
      <c r="CO85">
        <v>3</v>
      </c>
      <c r="CP85">
        <v>1</v>
      </c>
      <c r="CQ85">
        <v>3</v>
      </c>
      <c r="CR85">
        <v>2</v>
      </c>
      <c r="CS85">
        <v>4</v>
      </c>
      <c r="CT85">
        <v>3</v>
      </c>
      <c r="CU85">
        <v>4</v>
      </c>
    </row>
    <row r="86" spans="1:99" x14ac:dyDescent="0.2">
      <c r="A86" t="s">
        <v>4</v>
      </c>
      <c r="B86" s="2">
        <v>3</v>
      </c>
      <c r="C86">
        <v>3</v>
      </c>
      <c r="D86">
        <v>4</v>
      </c>
      <c r="E86">
        <v>3</v>
      </c>
      <c r="F86">
        <v>4</v>
      </c>
      <c r="G86">
        <v>3</v>
      </c>
      <c r="H86" s="3">
        <v>4</v>
      </c>
      <c r="I86" s="2">
        <v>4</v>
      </c>
      <c r="J86">
        <v>3</v>
      </c>
      <c r="K86">
        <v>4</v>
      </c>
      <c r="L86">
        <v>3</v>
      </c>
      <c r="M86">
        <v>3</v>
      </c>
      <c r="N86">
        <v>3</v>
      </c>
      <c r="O86" s="3">
        <v>4</v>
      </c>
      <c r="P86" s="2">
        <v>4</v>
      </c>
      <c r="Q86">
        <v>3</v>
      </c>
      <c r="R86">
        <v>4</v>
      </c>
      <c r="S86">
        <v>3</v>
      </c>
      <c r="T86">
        <v>3</v>
      </c>
      <c r="U86">
        <v>2</v>
      </c>
      <c r="V86" s="3">
        <v>3</v>
      </c>
      <c r="W86">
        <v>4</v>
      </c>
      <c r="X86">
        <v>4</v>
      </c>
      <c r="Y86">
        <v>4</v>
      </c>
      <c r="Z86">
        <v>4</v>
      </c>
      <c r="AA86">
        <v>4</v>
      </c>
      <c r="AB86">
        <v>4</v>
      </c>
      <c r="AC86">
        <v>4</v>
      </c>
      <c r="AD86">
        <v>4</v>
      </c>
      <c r="AE86">
        <v>3</v>
      </c>
      <c r="AF86">
        <v>3</v>
      </c>
      <c r="AG86">
        <v>3</v>
      </c>
      <c r="AH86">
        <v>3</v>
      </c>
      <c r="AI86">
        <v>3</v>
      </c>
      <c r="AJ86">
        <v>4</v>
      </c>
      <c r="AK86" s="2">
        <v>2</v>
      </c>
      <c r="AL86">
        <v>2</v>
      </c>
      <c r="AM86">
        <v>3</v>
      </c>
      <c r="AN86">
        <v>3</v>
      </c>
      <c r="AO86">
        <v>4</v>
      </c>
      <c r="AP86">
        <v>4</v>
      </c>
      <c r="AQ86" s="3">
        <v>4</v>
      </c>
      <c r="AR86" s="2">
        <v>2</v>
      </c>
      <c r="AS86">
        <v>4</v>
      </c>
      <c r="AT86">
        <v>2</v>
      </c>
      <c r="AU86">
        <v>3</v>
      </c>
      <c r="AV86">
        <v>3</v>
      </c>
      <c r="AW86">
        <v>4</v>
      </c>
      <c r="AX86" s="3">
        <v>4</v>
      </c>
      <c r="AY86" s="2">
        <v>2</v>
      </c>
      <c r="AZ86">
        <v>2</v>
      </c>
      <c r="BA86">
        <v>4</v>
      </c>
      <c r="BB86">
        <v>3</v>
      </c>
      <c r="BC86">
        <v>4</v>
      </c>
      <c r="BD86">
        <v>4</v>
      </c>
      <c r="BE86" s="3">
        <v>4</v>
      </c>
      <c r="BF86" s="2">
        <v>4</v>
      </c>
      <c r="BG86">
        <v>4</v>
      </c>
      <c r="BH86">
        <v>4</v>
      </c>
      <c r="BI86">
        <v>4</v>
      </c>
      <c r="BJ86">
        <v>4</v>
      </c>
      <c r="BK86">
        <v>4</v>
      </c>
      <c r="BL86" s="3">
        <v>4</v>
      </c>
      <c r="BM86">
        <v>4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4</v>
      </c>
      <c r="BT86" s="2">
        <v>4</v>
      </c>
      <c r="BU86">
        <v>4</v>
      </c>
      <c r="BV86">
        <v>4</v>
      </c>
      <c r="BW86">
        <v>4</v>
      </c>
      <c r="BX86">
        <v>4</v>
      </c>
      <c r="BY86">
        <v>4</v>
      </c>
      <c r="BZ86" s="3">
        <v>4</v>
      </c>
      <c r="CA86" s="2">
        <v>3</v>
      </c>
      <c r="CB86">
        <v>4</v>
      </c>
      <c r="CC86">
        <v>2</v>
      </c>
      <c r="CD86">
        <v>4</v>
      </c>
      <c r="CE86">
        <v>4</v>
      </c>
      <c r="CF86">
        <v>4</v>
      </c>
      <c r="CG86" s="3">
        <v>4</v>
      </c>
      <c r="CH86" s="2">
        <v>4</v>
      </c>
      <c r="CI86">
        <v>4</v>
      </c>
      <c r="CJ86">
        <v>4</v>
      </c>
      <c r="CK86">
        <v>4</v>
      </c>
      <c r="CL86">
        <v>4</v>
      </c>
      <c r="CN86" s="3">
        <v>4</v>
      </c>
      <c r="CO86">
        <v>4</v>
      </c>
      <c r="CP86">
        <v>4</v>
      </c>
      <c r="CQ86">
        <v>4</v>
      </c>
      <c r="CR86">
        <v>4</v>
      </c>
      <c r="CS86">
        <v>4</v>
      </c>
      <c r="CT86">
        <v>4</v>
      </c>
      <c r="CU86">
        <v>4</v>
      </c>
    </row>
    <row r="87" spans="1:99" x14ac:dyDescent="0.2">
      <c r="A87" t="s">
        <v>4</v>
      </c>
      <c r="B87" s="2">
        <v>3</v>
      </c>
      <c r="C87">
        <v>4</v>
      </c>
      <c r="D87">
        <v>3</v>
      </c>
      <c r="E87">
        <v>4</v>
      </c>
      <c r="F87">
        <v>3</v>
      </c>
      <c r="G87">
        <v>2</v>
      </c>
      <c r="H87" s="3">
        <v>3</v>
      </c>
      <c r="I87" s="2">
        <v>3</v>
      </c>
      <c r="J87">
        <v>2</v>
      </c>
      <c r="K87">
        <v>4</v>
      </c>
      <c r="L87">
        <v>3</v>
      </c>
      <c r="M87">
        <v>3</v>
      </c>
      <c r="N87">
        <v>3</v>
      </c>
      <c r="O87" s="3">
        <v>4</v>
      </c>
      <c r="P87" s="2">
        <v>4</v>
      </c>
      <c r="Q87">
        <v>3</v>
      </c>
      <c r="R87">
        <v>3</v>
      </c>
      <c r="S87">
        <v>4</v>
      </c>
      <c r="T87">
        <v>4</v>
      </c>
      <c r="U87">
        <v>3</v>
      </c>
      <c r="V87" s="3">
        <v>4</v>
      </c>
      <c r="W87">
        <v>3</v>
      </c>
      <c r="X87">
        <v>4</v>
      </c>
      <c r="Y87">
        <v>4</v>
      </c>
      <c r="Z87">
        <v>4</v>
      </c>
      <c r="AA87">
        <v>4</v>
      </c>
      <c r="AB87">
        <v>3</v>
      </c>
      <c r="AC87">
        <v>4</v>
      </c>
      <c r="AD87">
        <v>2</v>
      </c>
      <c r="AE87">
        <v>3</v>
      </c>
      <c r="AF87">
        <v>3</v>
      </c>
      <c r="AG87">
        <v>3</v>
      </c>
      <c r="AH87">
        <v>4</v>
      </c>
      <c r="AI87">
        <v>2</v>
      </c>
      <c r="AJ87">
        <v>3</v>
      </c>
      <c r="AK87" s="2">
        <v>2</v>
      </c>
      <c r="AL87">
        <v>4</v>
      </c>
      <c r="AM87">
        <v>3</v>
      </c>
      <c r="AN87">
        <v>4</v>
      </c>
      <c r="AO87">
        <v>4</v>
      </c>
      <c r="AP87">
        <v>3</v>
      </c>
      <c r="AQ87" s="3">
        <v>4</v>
      </c>
      <c r="AR87" s="2">
        <v>2</v>
      </c>
      <c r="AS87">
        <v>2</v>
      </c>
      <c r="AT87">
        <v>3</v>
      </c>
      <c r="AU87">
        <v>4</v>
      </c>
      <c r="AV87">
        <v>4</v>
      </c>
      <c r="AW87">
        <v>3</v>
      </c>
      <c r="AX87" s="3">
        <v>3</v>
      </c>
      <c r="AY87" s="2">
        <v>3</v>
      </c>
      <c r="AZ87">
        <v>4</v>
      </c>
      <c r="BA87">
        <v>2</v>
      </c>
      <c r="BB87">
        <v>4</v>
      </c>
      <c r="BC87">
        <v>4</v>
      </c>
      <c r="BD87">
        <v>4</v>
      </c>
      <c r="BE87" s="3">
        <v>3</v>
      </c>
      <c r="BF87" s="2">
        <v>4</v>
      </c>
      <c r="BG87">
        <v>4</v>
      </c>
      <c r="BH87">
        <v>4</v>
      </c>
      <c r="BI87">
        <v>3</v>
      </c>
      <c r="BJ87">
        <v>4</v>
      </c>
      <c r="BK87">
        <v>2</v>
      </c>
      <c r="BL87" s="3">
        <v>4</v>
      </c>
      <c r="BM87">
        <v>3</v>
      </c>
      <c r="BN87">
        <v>4</v>
      </c>
      <c r="BO87">
        <v>3</v>
      </c>
      <c r="BP87">
        <v>3</v>
      </c>
      <c r="BQ87">
        <v>4</v>
      </c>
      <c r="BR87">
        <v>3</v>
      </c>
      <c r="BS87">
        <v>3</v>
      </c>
      <c r="BT87" s="2">
        <v>4</v>
      </c>
      <c r="BU87">
        <v>4</v>
      </c>
      <c r="BV87">
        <v>4</v>
      </c>
      <c r="BW87">
        <v>3</v>
      </c>
      <c r="BX87">
        <v>3</v>
      </c>
      <c r="BY87">
        <v>3</v>
      </c>
      <c r="BZ87" s="3">
        <v>4</v>
      </c>
      <c r="CA87" s="2">
        <v>2</v>
      </c>
      <c r="CB87">
        <v>3</v>
      </c>
      <c r="CC87">
        <v>3</v>
      </c>
      <c r="CD87">
        <v>4</v>
      </c>
      <c r="CE87">
        <v>3</v>
      </c>
      <c r="CF87">
        <v>4</v>
      </c>
      <c r="CG87" s="3">
        <v>3</v>
      </c>
      <c r="CH87" s="2">
        <v>4</v>
      </c>
      <c r="CI87">
        <v>4</v>
      </c>
      <c r="CJ87">
        <v>4</v>
      </c>
      <c r="CK87">
        <v>2</v>
      </c>
      <c r="CL87">
        <v>4</v>
      </c>
      <c r="CM87">
        <v>2</v>
      </c>
      <c r="CN87" s="3">
        <v>4</v>
      </c>
      <c r="CO87">
        <v>3</v>
      </c>
      <c r="CP87">
        <v>2</v>
      </c>
      <c r="CQ87">
        <v>4</v>
      </c>
      <c r="CR87">
        <v>3</v>
      </c>
      <c r="CS87">
        <v>4</v>
      </c>
      <c r="CT87">
        <v>3</v>
      </c>
      <c r="CU87">
        <v>4</v>
      </c>
    </row>
    <row r="88" spans="1:99" x14ac:dyDescent="0.2">
      <c r="A88" t="s">
        <v>4</v>
      </c>
      <c r="B88" s="2">
        <v>3</v>
      </c>
      <c r="C88">
        <v>3</v>
      </c>
      <c r="D88">
        <v>4</v>
      </c>
      <c r="E88">
        <v>3</v>
      </c>
      <c r="F88">
        <v>3</v>
      </c>
      <c r="G88">
        <v>3</v>
      </c>
      <c r="H88" s="3">
        <v>4</v>
      </c>
      <c r="I88" s="2">
        <v>3</v>
      </c>
      <c r="J88">
        <v>2</v>
      </c>
      <c r="K88">
        <v>3</v>
      </c>
      <c r="L88">
        <v>3</v>
      </c>
      <c r="M88">
        <v>3</v>
      </c>
      <c r="N88">
        <v>2</v>
      </c>
      <c r="O88" s="3">
        <v>4</v>
      </c>
      <c r="P88" s="2">
        <v>3</v>
      </c>
      <c r="Q88">
        <v>2</v>
      </c>
      <c r="R88">
        <v>4</v>
      </c>
      <c r="S88">
        <v>3</v>
      </c>
      <c r="T88">
        <v>3</v>
      </c>
      <c r="U88">
        <v>3</v>
      </c>
      <c r="V88" s="3">
        <v>4</v>
      </c>
      <c r="W88">
        <v>4</v>
      </c>
      <c r="X88">
        <v>4</v>
      </c>
      <c r="Y88">
        <v>4</v>
      </c>
      <c r="Z88">
        <v>3</v>
      </c>
      <c r="AA88">
        <v>4</v>
      </c>
      <c r="AB88">
        <v>3</v>
      </c>
      <c r="AC88">
        <v>4</v>
      </c>
      <c r="AD88">
        <v>3</v>
      </c>
      <c r="AE88">
        <v>2</v>
      </c>
      <c r="AF88">
        <v>4</v>
      </c>
      <c r="AG88">
        <v>3</v>
      </c>
      <c r="AH88">
        <v>4</v>
      </c>
      <c r="AI88">
        <v>3</v>
      </c>
      <c r="AJ88">
        <v>4</v>
      </c>
      <c r="AK88" s="2">
        <v>3</v>
      </c>
      <c r="AL88">
        <v>4</v>
      </c>
      <c r="AM88">
        <v>4</v>
      </c>
      <c r="AN88">
        <v>4</v>
      </c>
      <c r="AO88">
        <v>3</v>
      </c>
      <c r="AP88">
        <v>3</v>
      </c>
      <c r="AQ88" s="3">
        <v>4</v>
      </c>
      <c r="AR88" s="2">
        <v>2</v>
      </c>
      <c r="AS88">
        <v>1</v>
      </c>
      <c r="AT88">
        <v>2</v>
      </c>
      <c r="AU88">
        <v>1</v>
      </c>
      <c r="AV88">
        <v>4</v>
      </c>
      <c r="AW88">
        <v>1</v>
      </c>
      <c r="AX88" s="3">
        <v>3</v>
      </c>
      <c r="AY88" s="2">
        <v>3</v>
      </c>
      <c r="AZ88">
        <v>2</v>
      </c>
      <c r="BA88">
        <v>2</v>
      </c>
      <c r="BB88">
        <v>4</v>
      </c>
      <c r="BC88">
        <v>3</v>
      </c>
      <c r="BD88">
        <v>3</v>
      </c>
      <c r="BE88" s="3">
        <v>3</v>
      </c>
      <c r="BF88" s="2">
        <v>4</v>
      </c>
      <c r="BG88">
        <v>4</v>
      </c>
      <c r="BH88">
        <v>4</v>
      </c>
      <c r="BI88">
        <v>4</v>
      </c>
      <c r="BJ88">
        <v>4</v>
      </c>
      <c r="BK88">
        <v>4</v>
      </c>
      <c r="BL88" s="3">
        <v>4</v>
      </c>
      <c r="BM88">
        <v>2</v>
      </c>
      <c r="BN88">
        <v>4</v>
      </c>
      <c r="BO88">
        <v>3</v>
      </c>
      <c r="BP88">
        <v>2</v>
      </c>
      <c r="BQ88">
        <v>2</v>
      </c>
      <c r="BR88">
        <v>3</v>
      </c>
      <c r="BS88">
        <v>3</v>
      </c>
      <c r="BT88" s="2">
        <v>3</v>
      </c>
      <c r="BU88">
        <v>3</v>
      </c>
      <c r="BV88">
        <v>4</v>
      </c>
      <c r="BW88">
        <v>3</v>
      </c>
      <c r="BX88">
        <v>3</v>
      </c>
      <c r="BY88">
        <v>3</v>
      </c>
      <c r="BZ88" s="3">
        <v>4</v>
      </c>
      <c r="CA88" s="2">
        <v>3</v>
      </c>
      <c r="CB88">
        <v>3</v>
      </c>
      <c r="CC88">
        <v>4</v>
      </c>
      <c r="CD88">
        <v>4</v>
      </c>
      <c r="CE88">
        <v>4</v>
      </c>
      <c r="CF88">
        <v>4</v>
      </c>
      <c r="CG88" s="3">
        <v>4</v>
      </c>
      <c r="CH88" s="2">
        <v>4</v>
      </c>
      <c r="CI88">
        <v>4</v>
      </c>
      <c r="CJ88">
        <v>4</v>
      </c>
      <c r="CK88">
        <v>3</v>
      </c>
      <c r="CL88">
        <v>4</v>
      </c>
      <c r="CM88">
        <v>3</v>
      </c>
      <c r="CN88" s="3">
        <v>4</v>
      </c>
      <c r="CO88">
        <v>3</v>
      </c>
      <c r="CP88">
        <v>2</v>
      </c>
      <c r="CQ88">
        <v>3</v>
      </c>
      <c r="CR88">
        <v>3</v>
      </c>
      <c r="CS88">
        <v>4</v>
      </c>
      <c r="CT88">
        <v>3</v>
      </c>
      <c r="CU88">
        <v>4</v>
      </c>
    </row>
    <row r="89" spans="1:99" x14ac:dyDescent="0.2">
      <c r="A89" t="s">
        <v>4</v>
      </c>
      <c r="B89" s="2">
        <v>4</v>
      </c>
      <c r="C89">
        <v>3</v>
      </c>
      <c r="D89">
        <v>4</v>
      </c>
      <c r="E89">
        <v>4</v>
      </c>
      <c r="F89">
        <v>4</v>
      </c>
      <c r="G89">
        <v>3</v>
      </c>
      <c r="H89" s="3">
        <v>4</v>
      </c>
      <c r="I89" s="2">
        <v>3</v>
      </c>
      <c r="J89">
        <v>2</v>
      </c>
      <c r="K89">
        <v>2</v>
      </c>
      <c r="L89">
        <v>4</v>
      </c>
      <c r="M89">
        <v>4</v>
      </c>
      <c r="N89">
        <v>3</v>
      </c>
      <c r="O89" s="3">
        <v>4</v>
      </c>
      <c r="P89" s="2">
        <v>4</v>
      </c>
      <c r="Q89">
        <v>4</v>
      </c>
      <c r="R89">
        <v>4</v>
      </c>
      <c r="S89">
        <v>4</v>
      </c>
      <c r="T89">
        <v>4</v>
      </c>
      <c r="U89">
        <v>4</v>
      </c>
      <c r="V89" s="3">
        <v>4</v>
      </c>
      <c r="W89">
        <v>4</v>
      </c>
      <c r="X89">
        <v>4</v>
      </c>
      <c r="Y89">
        <v>4</v>
      </c>
      <c r="Z89">
        <v>4</v>
      </c>
      <c r="AA89">
        <v>4</v>
      </c>
      <c r="AB89">
        <v>4</v>
      </c>
      <c r="AC89">
        <v>4</v>
      </c>
      <c r="AD89">
        <v>4</v>
      </c>
      <c r="AE89">
        <v>3</v>
      </c>
      <c r="AF89">
        <v>3</v>
      </c>
      <c r="AG89">
        <v>3</v>
      </c>
      <c r="AH89">
        <v>3</v>
      </c>
      <c r="AI89">
        <v>3</v>
      </c>
      <c r="AJ89">
        <v>3</v>
      </c>
      <c r="AK89" s="2">
        <v>4</v>
      </c>
      <c r="AL89">
        <v>4</v>
      </c>
      <c r="AM89">
        <v>4</v>
      </c>
      <c r="AN89">
        <v>4</v>
      </c>
      <c r="AO89">
        <v>4</v>
      </c>
      <c r="AP89">
        <v>4</v>
      </c>
      <c r="AQ89" s="3">
        <v>4</v>
      </c>
      <c r="AR89" s="2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 s="3">
        <v>2</v>
      </c>
      <c r="AY89" s="2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 s="3">
        <v>1</v>
      </c>
      <c r="BF89" s="2">
        <v>4</v>
      </c>
      <c r="BG89">
        <v>4</v>
      </c>
      <c r="BH89">
        <v>4</v>
      </c>
      <c r="BI89">
        <v>4</v>
      </c>
      <c r="BJ89">
        <v>4</v>
      </c>
      <c r="BK89">
        <v>4</v>
      </c>
      <c r="BL89" s="3">
        <v>4</v>
      </c>
      <c r="BM89">
        <v>4</v>
      </c>
      <c r="BN89">
        <v>4</v>
      </c>
      <c r="BO89">
        <v>4</v>
      </c>
      <c r="BP89">
        <v>4</v>
      </c>
      <c r="BQ89">
        <v>2</v>
      </c>
      <c r="BR89">
        <v>2</v>
      </c>
      <c r="BS89">
        <v>4</v>
      </c>
      <c r="BT89" s="2">
        <v>4</v>
      </c>
      <c r="BU89">
        <v>4</v>
      </c>
      <c r="BV89">
        <v>4</v>
      </c>
      <c r="BW89">
        <v>4</v>
      </c>
      <c r="BX89">
        <v>4</v>
      </c>
      <c r="BY89">
        <v>4</v>
      </c>
      <c r="BZ89" s="3">
        <v>4</v>
      </c>
      <c r="CA89" s="2">
        <v>4</v>
      </c>
      <c r="CB89">
        <v>3</v>
      </c>
      <c r="CC89">
        <v>4</v>
      </c>
      <c r="CD89">
        <v>4</v>
      </c>
      <c r="CE89">
        <v>4</v>
      </c>
      <c r="CF89">
        <v>4</v>
      </c>
      <c r="CG89" s="3">
        <v>4</v>
      </c>
      <c r="CH89" s="2">
        <v>4</v>
      </c>
      <c r="CI89">
        <v>4</v>
      </c>
      <c r="CJ89">
        <v>4</v>
      </c>
      <c r="CK89">
        <v>4</v>
      </c>
      <c r="CL89">
        <v>4</v>
      </c>
      <c r="CM89">
        <v>4</v>
      </c>
      <c r="CN89" s="3">
        <v>4</v>
      </c>
      <c r="CO89">
        <v>4</v>
      </c>
      <c r="CP89">
        <v>4</v>
      </c>
      <c r="CQ89">
        <v>4</v>
      </c>
      <c r="CR89">
        <v>4</v>
      </c>
      <c r="CS89">
        <v>4</v>
      </c>
      <c r="CT89">
        <v>4</v>
      </c>
      <c r="CU89">
        <v>4</v>
      </c>
    </row>
    <row r="90" spans="1:99" x14ac:dyDescent="0.2">
      <c r="A90" t="s">
        <v>4</v>
      </c>
      <c r="B90" s="2">
        <v>4</v>
      </c>
      <c r="C90">
        <v>4</v>
      </c>
      <c r="D90">
        <v>4</v>
      </c>
      <c r="E90">
        <v>4</v>
      </c>
      <c r="F90">
        <v>4</v>
      </c>
      <c r="G90">
        <v>3</v>
      </c>
      <c r="H90" s="3">
        <v>4</v>
      </c>
      <c r="I90" s="2">
        <v>2</v>
      </c>
      <c r="J90">
        <v>2</v>
      </c>
      <c r="K90">
        <v>3</v>
      </c>
      <c r="L90">
        <v>3</v>
      </c>
      <c r="M90">
        <v>4</v>
      </c>
      <c r="N90">
        <v>2</v>
      </c>
      <c r="O90" s="3">
        <v>2</v>
      </c>
      <c r="P90" s="2">
        <v>4</v>
      </c>
      <c r="Q90">
        <v>3</v>
      </c>
      <c r="R90">
        <v>4</v>
      </c>
      <c r="S90">
        <v>4</v>
      </c>
      <c r="T90">
        <v>4</v>
      </c>
      <c r="U90">
        <v>4</v>
      </c>
      <c r="V90" s="3">
        <v>4</v>
      </c>
      <c r="W90">
        <v>4</v>
      </c>
      <c r="X90">
        <v>4</v>
      </c>
      <c r="Y90">
        <v>4</v>
      </c>
      <c r="Z90">
        <v>3</v>
      </c>
      <c r="AA90">
        <v>4</v>
      </c>
      <c r="AB90">
        <v>3</v>
      </c>
      <c r="AC90">
        <v>4</v>
      </c>
      <c r="AD90">
        <v>4</v>
      </c>
      <c r="AE90">
        <v>4</v>
      </c>
      <c r="AF90">
        <v>3</v>
      </c>
      <c r="AG90">
        <v>3</v>
      </c>
      <c r="AH90">
        <v>4</v>
      </c>
      <c r="AI90">
        <v>3</v>
      </c>
      <c r="AJ90">
        <v>4</v>
      </c>
      <c r="AK90" s="2">
        <v>3</v>
      </c>
      <c r="AL90">
        <v>3</v>
      </c>
      <c r="AM90">
        <v>4</v>
      </c>
      <c r="AN90">
        <v>4</v>
      </c>
      <c r="AO90">
        <v>4</v>
      </c>
      <c r="AP90">
        <v>3</v>
      </c>
      <c r="AQ90" s="3">
        <v>4</v>
      </c>
      <c r="AR90" s="2">
        <v>3</v>
      </c>
      <c r="AS90">
        <v>4</v>
      </c>
      <c r="AT90">
        <v>2</v>
      </c>
      <c r="AU90">
        <v>3</v>
      </c>
      <c r="AV90">
        <v>4</v>
      </c>
      <c r="AW90">
        <v>2</v>
      </c>
      <c r="AX90" s="3">
        <v>3</v>
      </c>
      <c r="AY90" s="2">
        <v>3</v>
      </c>
      <c r="AZ90">
        <v>3</v>
      </c>
      <c r="BA90">
        <v>3</v>
      </c>
      <c r="BB90">
        <v>4</v>
      </c>
      <c r="BC90">
        <v>4</v>
      </c>
      <c r="BD90">
        <v>4</v>
      </c>
      <c r="BE90" s="3">
        <v>3</v>
      </c>
      <c r="BF90" s="2">
        <v>4</v>
      </c>
      <c r="BG90">
        <v>4</v>
      </c>
      <c r="BH90">
        <v>4</v>
      </c>
      <c r="BI90">
        <v>3</v>
      </c>
      <c r="BJ90">
        <v>4</v>
      </c>
      <c r="BK90">
        <v>3</v>
      </c>
      <c r="BL90" s="3">
        <v>4</v>
      </c>
      <c r="BM90">
        <v>4</v>
      </c>
      <c r="BN90">
        <v>4</v>
      </c>
      <c r="BO90">
        <v>4</v>
      </c>
      <c r="BP90">
        <v>4</v>
      </c>
      <c r="BQ90">
        <v>4</v>
      </c>
      <c r="BR90">
        <v>4</v>
      </c>
      <c r="BS90">
        <v>4</v>
      </c>
      <c r="BT90" s="2">
        <v>3</v>
      </c>
      <c r="BU90">
        <v>3</v>
      </c>
      <c r="BV90">
        <v>4</v>
      </c>
      <c r="BW90">
        <v>4</v>
      </c>
      <c r="BX90">
        <v>4</v>
      </c>
      <c r="BY90">
        <v>3</v>
      </c>
      <c r="BZ90" s="3">
        <v>4</v>
      </c>
      <c r="CA90" s="2">
        <v>4</v>
      </c>
      <c r="CB90">
        <v>4</v>
      </c>
      <c r="CC90">
        <v>4</v>
      </c>
      <c r="CD90">
        <v>4</v>
      </c>
      <c r="CE90">
        <v>4</v>
      </c>
      <c r="CF90">
        <v>4</v>
      </c>
      <c r="CG90" s="3">
        <v>4</v>
      </c>
      <c r="CH90" s="2">
        <v>4</v>
      </c>
      <c r="CI90">
        <v>4</v>
      </c>
      <c r="CJ90">
        <v>4</v>
      </c>
      <c r="CK90">
        <v>4</v>
      </c>
      <c r="CL90">
        <v>4</v>
      </c>
      <c r="CM90">
        <v>3</v>
      </c>
      <c r="CN90" s="3">
        <v>4</v>
      </c>
      <c r="CO90">
        <v>4</v>
      </c>
      <c r="CP90">
        <v>3</v>
      </c>
      <c r="CQ90">
        <v>4</v>
      </c>
      <c r="CR90">
        <v>4</v>
      </c>
      <c r="CS90">
        <v>4</v>
      </c>
      <c r="CT90">
        <v>3</v>
      </c>
      <c r="CU90">
        <v>4</v>
      </c>
    </row>
    <row r="91" spans="1:99" x14ac:dyDescent="0.2">
      <c r="A91" t="s">
        <v>4</v>
      </c>
      <c r="B91" s="2">
        <v>3</v>
      </c>
      <c r="C91">
        <v>2</v>
      </c>
      <c r="D91">
        <v>3</v>
      </c>
      <c r="E91">
        <v>3</v>
      </c>
      <c r="F91">
        <v>3</v>
      </c>
      <c r="G91">
        <v>2</v>
      </c>
      <c r="H91" s="3">
        <v>2</v>
      </c>
      <c r="I91" s="2">
        <v>4</v>
      </c>
      <c r="J91">
        <v>3</v>
      </c>
      <c r="K91">
        <v>2</v>
      </c>
      <c r="L91">
        <v>3</v>
      </c>
      <c r="M91">
        <v>3</v>
      </c>
      <c r="N91">
        <v>2</v>
      </c>
      <c r="O91" s="3">
        <v>2</v>
      </c>
      <c r="P91" s="2">
        <v>3</v>
      </c>
      <c r="Q91">
        <v>2</v>
      </c>
      <c r="R91">
        <v>3</v>
      </c>
      <c r="S91">
        <v>4</v>
      </c>
      <c r="T91">
        <v>2</v>
      </c>
      <c r="U91">
        <v>1</v>
      </c>
      <c r="V91" s="3">
        <v>4</v>
      </c>
      <c r="W91">
        <v>4</v>
      </c>
      <c r="X91">
        <v>4</v>
      </c>
      <c r="Y91">
        <v>4</v>
      </c>
      <c r="Z91">
        <v>4</v>
      </c>
      <c r="AA91">
        <v>4</v>
      </c>
      <c r="AB91">
        <v>3</v>
      </c>
      <c r="AC91">
        <v>4</v>
      </c>
      <c r="AD91">
        <v>4</v>
      </c>
      <c r="AE91">
        <v>4</v>
      </c>
      <c r="AF91">
        <v>4</v>
      </c>
      <c r="AG91">
        <v>4</v>
      </c>
      <c r="AH91">
        <v>4</v>
      </c>
      <c r="AI91">
        <v>3</v>
      </c>
      <c r="AJ91">
        <v>4</v>
      </c>
      <c r="AK91" s="2">
        <v>4</v>
      </c>
      <c r="AL91">
        <v>4</v>
      </c>
      <c r="AM91">
        <v>4</v>
      </c>
      <c r="AN91">
        <v>4</v>
      </c>
      <c r="AO91">
        <v>4</v>
      </c>
      <c r="AP91">
        <v>4</v>
      </c>
      <c r="AQ91" s="3">
        <v>4</v>
      </c>
      <c r="AR91" s="2">
        <v>2</v>
      </c>
      <c r="AS91">
        <v>1</v>
      </c>
      <c r="AT91">
        <v>2</v>
      </c>
      <c r="AU91">
        <v>2</v>
      </c>
      <c r="AV91">
        <v>2</v>
      </c>
      <c r="AW91">
        <v>1</v>
      </c>
      <c r="AX91" s="3">
        <v>2</v>
      </c>
      <c r="AY91" s="2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 s="3">
        <v>1</v>
      </c>
      <c r="BF91" s="2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 s="3">
        <v>4</v>
      </c>
      <c r="BM91">
        <v>4</v>
      </c>
      <c r="BN91">
        <v>4</v>
      </c>
      <c r="BO91">
        <v>4</v>
      </c>
      <c r="BP91">
        <v>3</v>
      </c>
      <c r="BQ91">
        <v>4</v>
      </c>
      <c r="BR91">
        <v>3</v>
      </c>
      <c r="BS91">
        <v>3</v>
      </c>
      <c r="BT91" s="2">
        <v>4</v>
      </c>
      <c r="BU91">
        <v>4</v>
      </c>
      <c r="BV91">
        <v>4</v>
      </c>
      <c r="BW91">
        <v>4</v>
      </c>
      <c r="BX91">
        <v>4</v>
      </c>
      <c r="BY91">
        <v>4</v>
      </c>
      <c r="BZ91" s="3">
        <v>4</v>
      </c>
      <c r="CA91" s="2">
        <v>4</v>
      </c>
      <c r="CB91">
        <v>4</v>
      </c>
      <c r="CC91">
        <v>4</v>
      </c>
      <c r="CD91">
        <v>4</v>
      </c>
      <c r="CE91">
        <v>4</v>
      </c>
      <c r="CF91">
        <v>4</v>
      </c>
      <c r="CG91" s="3">
        <v>4</v>
      </c>
      <c r="CH91" s="2">
        <v>4</v>
      </c>
      <c r="CI91">
        <v>4</v>
      </c>
      <c r="CJ91">
        <v>4</v>
      </c>
      <c r="CK91">
        <v>4</v>
      </c>
      <c r="CL91">
        <v>4</v>
      </c>
      <c r="CM91">
        <v>4</v>
      </c>
      <c r="CN91" s="3">
        <v>4</v>
      </c>
      <c r="CO91">
        <v>3</v>
      </c>
      <c r="CP91">
        <v>2</v>
      </c>
      <c r="CQ91">
        <v>4</v>
      </c>
      <c r="CR91">
        <v>3</v>
      </c>
      <c r="CS91">
        <v>4</v>
      </c>
      <c r="CT91">
        <v>3</v>
      </c>
      <c r="CU91">
        <v>4</v>
      </c>
    </row>
    <row r="92" spans="1:99" x14ac:dyDescent="0.2">
      <c r="A92" t="s">
        <v>4</v>
      </c>
      <c r="B92" s="2">
        <v>3</v>
      </c>
      <c r="C92">
        <v>3</v>
      </c>
      <c r="D92">
        <v>3</v>
      </c>
      <c r="E92">
        <v>3</v>
      </c>
      <c r="F92">
        <v>4</v>
      </c>
      <c r="G92">
        <v>2</v>
      </c>
      <c r="H92" s="3">
        <v>4</v>
      </c>
      <c r="I92" s="2">
        <v>2</v>
      </c>
      <c r="J92">
        <v>3</v>
      </c>
      <c r="K92">
        <v>3</v>
      </c>
      <c r="L92">
        <v>2</v>
      </c>
      <c r="M92">
        <v>3</v>
      </c>
      <c r="N92">
        <v>2</v>
      </c>
      <c r="O92" s="3">
        <v>3</v>
      </c>
      <c r="P92" s="2">
        <v>2</v>
      </c>
      <c r="Q92">
        <v>2</v>
      </c>
      <c r="R92">
        <v>2</v>
      </c>
      <c r="S92">
        <v>4</v>
      </c>
      <c r="T92">
        <v>4</v>
      </c>
      <c r="U92">
        <v>2</v>
      </c>
      <c r="V92" s="3">
        <v>4</v>
      </c>
      <c r="W92">
        <v>4</v>
      </c>
      <c r="X92">
        <v>3</v>
      </c>
      <c r="Y92">
        <v>4</v>
      </c>
      <c r="Z92">
        <v>3</v>
      </c>
      <c r="AA92">
        <v>4</v>
      </c>
      <c r="AB92">
        <v>3</v>
      </c>
      <c r="AC92">
        <v>4</v>
      </c>
      <c r="AD92">
        <v>2</v>
      </c>
      <c r="AE92">
        <v>1</v>
      </c>
      <c r="AF92">
        <v>3</v>
      </c>
      <c r="AG92">
        <v>3</v>
      </c>
      <c r="AH92">
        <v>4</v>
      </c>
      <c r="AI92">
        <v>2</v>
      </c>
      <c r="AJ92">
        <v>4</v>
      </c>
      <c r="AK92" s="2">
        <v>3</v>
      </c>
      <c r="AL92">
        <v>3</v>
      </c>
      <c r="AM92">
        <v>3</v>
      </c>
      <c r="AN92">
        <v>2</v>
      </c>
      <c r="AO92">
        <v>3</v>
      </c>
      <c r="AP92">
        <v>2</v>
      </c>
      <c r="AQ92" s="3">
        <v>4</v>
      </c>
      <c r="AR92" s="2">
        <v>2</v>
      </c>
      <c r="AS92">
        <v>1</v>
      </c>
      <c r="AT92">
        <v>1</v>
      </c>
      <c r="AU92">
        <v>2</v>
      </c>
      <c r="AV92">
        <v>3</v>
      </c>
      <c r="AW92">
        <v>1</v>
      </c>
      <c r="AX92" s="3">
        <v>2</v>
      </c>
      <c r="AY92" s="2">
        <v>2</v>
      </c>
      <c r="AZ92">
        <v>1</v>
      </c>
      <c r="BA92">
        <v>1</v>
      </c>
      <c r="BB92">
        <v>4</v>
      </c>
      <c r="BC92">
        <v>4</v>
      </c>
      <c r="BD92">
        <v>4</v>
      </c>
      <c r="BE92" s="3">
        <v>3</v>
      </c>
      <c r="BF92" s="2">
        <v>3</v>
      </c>
      <c r="BG92">
        <v>3</v>
      </c>
      <c r="BH92">
        <v>4</v>
      </c>
      <c r="BI92">
        <v>2</v>
      </c>
      <c r="BJ92">
        <v>4</v>
      </c>
      <c r="BK92">
        <v>1</v>
      </c>
      <c r="BL92" s="3">
        <v>4</v>
      </c>
      <c r="BM92">
        <v>3</v>
      </c>
      <c r="BN92">
        <v>3</v>
      </c>
      <c r="BO92">
        <v>3</v>
      </c>
      <c r="BP92">
        <v>4</v>
      </c>
      <c r="BQ92">
        <v>3</v>
      </c>
      <c r="BR92">
        <v>3</v>
      </c>
      <c r="BS92">
        <v>2</v>
      </c>
      <c r="BT92" s="2">
        <v>4</v>
      </c>
      <c r="BU92">
        <v>3</v>
      </c>
      <c r="BV92">
        <v>4</v>
      </c>
      <c r="BW92">
        <v>3</v>
      </c>
      <c r="BX92">
        <v>3</v>
      </c>
      <c r="BY92">
        <v>2</v>
      </c>
      <c r="BZ92" s="3">
        <v>4</v>
      </c>
      <c r="CA92" s="2">
        <v>3</v>
      </c>
      <c r="CB92">
        <v>2</v>
      </c>
      <c r="CC92">
        <v>2</v>
      </c>
      <c r="CD92">
        <v>4</v>
      </c>
      <c r="CE92">
        <v>4</v>
      </c>
      <c r="CF92">
        <v>4</v>
      </c>
      <c r="CG92" s="3">
        <v>3</v>
      </c>
      <c r="CH92" s="2">
        <v>4</v>
      </c>
      <c r="CI92">
        <v>4</v>
      </c>
      <c r="CJ92">
        <v>4</v>
      </c>
      <c r="CK92">
        <v>3</v>
      </c>
      <c r="CL92">
        <v>4</v>
      </c>
      <c r="CM92">
        <v>4</v>
      </c>
      <c r="CN92" s="3">
        <v>4</v>
      </c>
      <c r="CO92">
        <v>4</v>
      </c>
      <c r="CP92">
        <v>2</v>
      </c>
      <c r="CQ92">
        <v>3</v>
      </c>
      <c r="CR92">
        <v>3</v>
      </c>
      <c r="CS92">
        <v>4</v>
      </c>
      <c r="CT92">
        <v>4</v>
      </c>
      <c r="CU92">
        <v>4</v>
      </c>
    </row>
    <row r="93" spans="1:99" x14ac:dyDescent="0.2">
      <c r="A93" t="s">
        <v>4</v>
      </c>
      <c r="B93" s="2">
        <v>3</v>
      </c>
      <c r="C93">
        <v>3</v>
      </c>
      <c r="D93">
        <v>2</v>
      </c>
      <c r="E93">
        <v>2</v>
      </c>
      <c r="F93">
        <v>2</v>
      </c>
      <c r="G93">
        <v>1</v>
      </c>
      <c r="H93" s="3">
        <v>2</v>
      </c>
      <c r="I93" s="2">
        <v>1</v>
      </c>
      <c r="J93">
        <v>2</v>
      </c>
      <c r="K93">
        <v>1</v>
      </c>
      <c r="L93">
        <v>2</v>
      </c>
      <c r="M93">
        <v>2</v>
      </c>
      <c r="N93">
        <v>1</v>
      </c>
      <c r="O93" s="3">
        <v>1</v>
      </c>
      <c r="P93" s="2">
        <v>2</v>
      </c>
      <c r="Q93">
        <v>2</v>
      </c>
      <c r="R93">
        <v>2</v>
      </c>
      <c r="S93">
        <v>2</v>
      </c>
      <c r="T93">
        <v>2</v>
      </c>
      <c r="U93">
        <v>2</v>
      </c>
      <c r="V93" s="3">
        <v>2</v>
      </c>
      <c r="W93">
        <v>3</v>
      </c>
      <c r="X93">
        <v>4</v>
      </c>
      <c r="Y93">
        <v>2</v>
      </c>
      <c r="Z93">
        <v>3</v>
      </c>
      <c r="AA93">
        <v>2</v>
      </c>
      <c r="AB93">
        <v>3</v>
      </c>
      <c r="AC93">
        <v>3</v>
      </c>
      <c r="AD93">
        <v>3</v>
      </c>
      <c r="AE93">
        <v>2</v>
      </c>
      <c r="AF93">
        <v>3</v>
      </c>
      <c r="AG93">
        <v>3</v>
      </c>
      <c r="AH93">
        <v>4</v>
      </c>
      <c r="AI93">
        <v>2</v>
      </c>
      <c r="AJ93">
        <v>2</v>
      </c>
      <c r="AK93" s="2">
        <v>1</v>
      </c>
      <c r="AL93">
        <v>1</v>
      </c>
      <c r="AM93">
        <v>1</v>
      </c>
      <c r="AN93">
        <v>2</v>
      </c>
      <c r="AO93">
        <v>2</v>
      </c>
      <c r="AP93">
        <v>1</v>
      </c>
      <c r="AQ93" s="3">
        <v>1</v>
      </c>
      <c r="AR93" s="2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 s="3">
        <v>1</v>
      </c>
      <c r="AY93" s="2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 s="3">
        <v>1</v>
      </c>
      <c r="BF93" s="2">
        <v>4</v>
      </c>
      <c r="BG93">
        <v>4</v>
      </c>
      <c r="BH93">
        <v>4</v>
      </c>
      <c r="BI93">
        <v>4</v>
      </c>
      <c r="BJ93">
        <v>4</v>
      </c>
      <c r="BK93">
        <v>4</v>
      </c>
      <c r="BL93" s="3">
        <v>4</v>
      </c>
      <c r="BM93">
        <v>1</v>
      </c>
      <c r="BN93">
        <v>1</v>
      </c>
      <c r="BO93">
        <v>2</v>
      </c>
      <c r="BP93">
        <v>3</v>
      </c>
      <c r="BQ93">
        <v>2</v>
      </c>
      <c r="BR93">
        <v>2</v>
      </c>
      <c r="BS93">
        <v>2</v>
      </c>
      <c r="BT93" s="2">
        <v>2</v>
      </c>
      <c r="BU93">
        <v>3</v>
      </c>
      <c r="BV93">
        <v>3</v>
      </c>
      <c r="BW93">
        <v>2</v>
      </c>
      <c r="BX93">
        <v>1</v>
      </c>
      <c r="BY93">
        <v>1</v>
      </c>
      <c r="BZ93" s="3">
        <v>3</v>
      </c>
      <c r="CA93" s="2">
        <v>4</v>
      </c>
      <c r="CB93">
        <v>4</v>
      </c>
      <c r="CC93">
        <v>4</v>
      </c>
      <c r="CD93">
        <v>4</v>
      </c>
      <c r="CE93">
        <v>4</v>
      </c>
      <c r="CF93">
        <v>4</v>
      </c>
      <c r="CG93" s="3">
        <v>3</v>
      </c>
      <c r="CH93" s="2">
        <v>4</v>
      </c>
      <c r="CI93">
        <v>4</v>
      </c>
      <c r="CJ93">
        <v>4</v>
      </c>
      <c r="CK93">
        <v>4</v>
      </c>
      <c r="CL93">
        <v>4</v>
      </c>
      <c r="CM93">
        <v>4</v>
      </c>
      <c r="CN93" s="3">
        <v>4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</row>
    <row r="94" spans="1:99" x14ac:dyDescent="0.2">
      <c r="A94" t="s">
        <v>4</v>
      </c>
      <c r="B94" s="2">
        <v>4</v>
      </c>
      <c r="C94">
        <v>2</v>
      </c>
      <c r="D94">
        <v>4</v>
      </c>
      <c r="E94">
        <v>3</v>
      </c>
      <c r="F94">
        <v>4</v>
      </c>
      <c r="G94">
        <v>1</v>
      </c>
      <c r="H94" s="3">
        <v>4</v>
      </c>
      <c r="I94" s="2">
        <v>2</v>
      </c>
      <c r="J94">
        <v>2</v>
      </c>
      <c r="K94">
        <v>3</v>
      </c>
      <c r="L94">
        <v>4</v>
      </c>
      <c r="M94">
        <v>1</v>
      </c>
      <c r="N94">
        <v>2</v>
      </c>
      <c r="O94" s="3">
        <v>4</v>
      </c>
      <c r="P94" s="2">
        <v>1</v>
      </c>
      <c r="Q94">
        <v>1</v>
      </c>
      <c r="R94">
        <v>3</v>
      </c>
      <c r="S94">
        <v>4</v>
      </c>
      <c r="T94">
        <v>3</v>
      </c>
      <c r="U94">
        <v>2</v>
      </c>
      <c r="V94" s="3">
        <v>3</v>
      </c>
      <c r="W94">
        <v>4</v>
      </c>
      <c r="X94">
        <v>4</v>
      </c>
      <c r="Y94">
        <v>4</v>
      </c>
      <c r="Z94">
        <v>3</v>
      </c>
      <c r="AA94">
        <v>4</v>
      </c>
      <c r="AB94">
        <v>3</v>
      </c>
      <c r="AC94">
        <v>4</v>
      </c>
      <c r="AD94">
        <v>4</v>
      </c>
      <c r="AE94">
        <v>4</v>
      </c>
      <c r="AF94">
        <v>4</v>
      </c>
      <c r="AG94">
        <v>3</v>
      </c>
      <c r="AH94">
        <v>4</v>
      </c>
      <c r="AI94">
        <v>1</v>
      </c>
      <c r="AJ94">
        <v>4</v>
      </c>
      <c r="AK94" s="2">
        <v>4</v>
      </c>
      <c r="AL94">
        <v>3</v>
      </c>
      <c r="AM94">
        <v>4</v>
      </c>
      <c r="AN94">
        <v>4</v>
      </c>
      <c r="AO94">
        <v>4</v>
      </c>
      <c r="AP94">
        <v>4</v>
      </c>
      <c r="AQ94" s="3">
        <v>4</v>
      </c>
      <c r="AR94" s="2">
        <v>4</v>
      </c>
      <c r="AS94">
        <v>3</v>
      </c>
      <c r="AT94">
        <v>2</v>
      </c>
      <c r="AU94">
        <v>1</v>
      </c>
      <c r="AV94">
        <v>4</v>
      </c>
      <c r="AW94">
        <v>3</v>
      </c>
      <c r="AX94" s="3">
        <v>1</v>
      </c>
      <c r="AY94" s="2">
        <v>4</v>
      </c>
      <c r="AZ94">
        <v>4</v>
      </c>
      <c r="BA94">
        <v>2</v>
      </c>
      <c r="BB94">
        <v>4</v>
      </c>
      <c r="BC94">
        <v>4</v>
      </c>
      <c r="BD94">
        <v>4</v>
      </c>
      <c r="BE94" s="3">
        <v>3</v>
      </c>
      <c r="BF94" s="2">
        <v>4</v>
      </c>
      <c r="BG94">
        <v>4</v>
      </c>
      <c r="BH94">
        <v>4</v>
      </c>
      <c r="BI94">
        <v>3</v>
      </c>
      <c r="BJ94">
        <v>4</v>
      </c>
      <c r="BK94">
        <v>2</v>
      </c>
      <c r="BL94" s="3">
        <v>4</v>
      </c>
      <c r="BM94">
        <v>4</v>
      </c>
      <c r="BN94">
        <v>3</v>
      </c>
      <c r="BO94">
        <v>4</v>
      </c>
      <c r="BP94">
        <v>1</v>
      </c>
      <c r="BQ94">
        <v>4</v>
      </c>
      <c r="BR94">
        <v>4</v>
      </c>
      <c r="BS94">
        <v>3</v>
      </c>
      <c r="BT94" s="2">
        <v>4</v>
      </c>
      <c r="BU94">
        <v>4</v>
      </c>
      <c r="BV94">
        <v>4</v>
      </c>
      <c r="BW94">
        <v>4</v>
      </c>
      <c r="BX94">
        <v>3</v>
      </c>
      <c r="BY94">
        <v>2</v>
      </c>
      <c r="BZ94" s="3">
        <v>4</v>
      </c>
      <c r="CA94" s="2">
        <v>4</v>
      </c>
      <c r="CB94">
        <v>4</v>
      </c>
      <c r="CC94">
        <v>3</v>
      </c>
      <c r="CD94">
        <v>4</v>
      </c>
      <c r="CE94">
        <v>4</v>
      </c>
      <c r="CF94">
        <v>4</v>
      </c>
      <c r="CG94" s="3">
        <v>4</v>
      </c>
      <c r="CH94" s="2">
        <v>4</v>
      </c>
      <c r="CI94">
        <v>2</v>
      </c>
      <c r="CJ94">
        <v>4</v>
      </c>
      <c r="CK94">
        <v>4</v>
      </c>
      <c r="CL94">
        <v>4</v>
      </c>
      <c r="CM94">
        <v>3</v>
      </c>
      <c r="CN94" s="3">
        <v>4</v>
      </c>
      <c r="CO94">
        <v>4</v>
      </c>
      <c r="CP94">
        <v>4</v>
      </c>
      <c r="CQ94">
        <v>4</v>
      </c>
      <c r="CR94">
        <v>4</v>
      </c>
      <c r="CS94">
        <v>3</v>
      </c>
      <c r="CT94">
        <v>3</v>
      </c>
      <c r="CU94">
        <v>4</v>
      </c>
    </row>
    <row r="95" spans="1:99" x14ac:dyDescent="0.2">
      <c r="A95" t="s">
        <v>4</v>
      </c>
      <c r="B95" s="2">
        <v>3</v>
      </c>
      <c r="C95">
        <v>2</v>
      </c>
      <c r="D95">
        <v>4</v>
      </c>
      <c r="E95">
        <v>3</v>
      </c>
      <c r="F95">
        <v>4</v>
      </c>
      <c r="G95">
        <v>2</v>
      </c>
      <c r="H95" s="3">
        <v>4</v>
      </c>
      <c r="I95" s="2">
        <v>4</v>
      </c>
      <c r="J95">
        <v>4</v>
      </c>
      <c r="K95">
        <v>4</v>
      </c>
      <c r="L95">
        <v>4</v>
      </c>
      <c r="M95">
        <v>4</v>
      </c>
      <c r="N95">
        <v>4</v>
      </c>
      <c r="O95" s="3">
        <v>4</v>
      </c>
      <c r="P95" s="2">
        <v>4</v>
      </c>
      <c r="Q95">
        <v>4</v>
      </c>
      <c r="R95">
        <v>4</v>
      </c>
      <c r="S95">
        <v>4</v>
      </c>
      <c r="T95">
        <v>4</v>
      </c>
      <c r="U95">
        <v>4</v>
      </c>
      <c r="V95" s="3">
        <v>4</v>
      </c>
      <c r="W95">
        <v>4</v>
      </c>
      <c r="X95">
        <v>4</v>
      </c>
      <c r="Y95">
        <v>4</v>
      </c>
      <c r="Z95">
        <v>4</v>
      </c>
      <c r="AA95">
        <v>4</v>
      </c>
      <c r="AB95">
        <v>4</v>
      </c>
      <c r="AC95">
        <v>4</v>
      </c>
      <c r="AD95">
        <v>3</v>
      </c>
      <c r="AE95">
        <v>3</v>
      </c>
      <c r="AF95">
        <v>3</v>
      </c>
      <c r="AG95">
        <v>3</v>
      </c>
      <c r="AH95">
        <v>3</v>
      </c>
      <c r="AI95">
        <v>4</v>
      </c>
      <c r="AJ95">
        <v>4</v>
      </c>
      <c r="AK95" s="2">
        <v>4</v>
      </c>
      <c r="AL95">
        <v>4</v>
      </c>
      <c r="AM95">
        <v>4</v>
      </c>
      <c r="AN95">
        <v>4</v>
      </c>
      <c r="AO95">
        <v>4</v>
      </c>
      <c r="AP95">
        <v>4</v>
      </c>
      <c r="AQ95" s="3">
        <v>4</v>
      </c>
      <c r="AR95" s="2">
        <v>2</v>
      </c>
      <c r="AS95">
        <v>2</v>
      </c>
      <c r="AT95">
        <v>1</v>
      </c>
      <c r="AU95">
        <v>1</v>
      </c>
      <c r="AV95">
        <v>1</v>
      </c>
      <c r="AW95">
        <v>1</v>
      </c>
      <c r="AX95" s="3">
        <v>1</v>
      </c>
      <c r="AY95" s="2">
        <v>4</v>
      </c>
      <c r="AZ95">
        <v>4</v>
      </c>
      <c r="BA95">
        <v>4</v>
      </c>
      <c r="BB95">
        <v>4</v>
      </c>
      <c r="BC95">
        <v>4</v>
      </c>
      <c r="BD95">
        <v>4</v>
      </c>
      <c r="BE95" s="3">
        <v>4</v>
      </c>
      <c r="BF95" s="2">
        <v>3</v>
      </c>
      <c r="BG95">
        <v>4</v>
      </c>
      <c r="BH95">
        <v>3</v>
      </c>
      <c r="BI95">
        <v>3</v>
      </c>
      <c r="BJ95">
        <v>4</v>
      </c>
      <c r="BK95">
        <v>4</v>
      </c>
      <c r="BL95" s="3">
        <v>4</v>
      </c>
      <c r="BM95">
        <v>4</v>
      </c>
      <c r="BN95">
        <v>4</v>
      </c>
      <c r="BO95">
        <v>4</v>
      </c>
      <c r="BP95">
        <v>4</v>
      </c>
      <c r="BQ95">
        <v>4</v>
      </c>
      <c r="BR95">
        <v>4</v>
      </c>
      <c r="BS95">
        <v>4</v>
      </c>
      <c r="BT95" s="2">
        <v>4</v>
      </c>
      <c r="BU95">
        <v>4</v>
      </c>
      <c r="BV95">
        <v>4</v>
      </c>
      <c r="BW95">
        <v>4</v>
      </c>
      <c r="BX95">
        <v>4</v>
      </c>
      <c r="BY95">
        <v>4</v>
      </c>
      <c r="BZ95" s="3">
        <v>4</v>
      </c>
      <c r="CA95" s="2">
        <v>4</v>
      </c>
      <c r="CB95">
        <v>4</v>
      </c>
      <c r="CC95">
        <v>4</v>
      </c>
      <c r="CD95">
        <v>4</v>
      </c>
      <c r="CE95">
        <v>4</v>
      </c>
      <c r="CF95">
        <v>4</v>
      </c>
      <c r="CG95" s="3">
        <v>4</v>
      </c>
      <c r="CH95" s="2">
        <v>4</v>
      </c>
      <c r="CI95">
        <v>4</v>
      </c>
      <c r="CJ95">
        <v>4</v>
      </c>
      <c r="CK95">
        <v>4</v>
      </c>
      <c r="CL95">
        <v>4</v>
      </c>
      <c r="CM95">
        <v>4</v>
      </c>
      <c r="CN95" s="3">
        <v>4</v>
      </c>
      <c r="CO95">
        <v>3</v>
      </c>
      <c r="CP95">
        <v>3</v>
      </c>
      <c r="CQ95">
        <v>4</v>
      </c>
      <c r="CR95">
        <v>3</v>
      </c>
      <c r="CS95">
        <v>4</v>
      </c>
      <c r="CT95">
        <v>4</v>
      </c>
      <c r="CU95">
        <v>3</v>
      </c>
    </row>
    <row r="96" spans="1:99" x14ac:dyDescent="0.2">
      <c r="A96" t="s">
        <v>4</v>
      </c>
      <c r="B96" s="2">
        <v>3</v>
      </c>
      <c r="C96">
        <v>4</v>
      </c>
      <c r="D96">
        <v>4</v>
      </c>
      <c r="E96">
        <v>4</v>
      </c>
      <c r="F96">
        <v>4</v>
      </c>
      <c r="G96">
        <v>3</v>
      </c>
      <c r="H96" s="3">
        <v>4</v>
      </c>
      <c r="I96" s="2">
        <v>4</v>
      </c>
      <c r="J96">
        <v>4</v>
      </c>
      <c r="K96">
        <v>4</v>
      </c>
      <c r="L96">
        <v>4</v>
      </c>
      <c r="M96">
        <v>4</v>
      </c>
      <c r="N96">
        <v>4</v>
      </c>
      <c r="O96" s="3">
        <v>4</v>
      </c>
      <c r="P96" s="2">
        <v>4</v>
      </c>
      <c r="R96">
        <v>4</v>
      </c>
      <c r="S96">
        <v>4</v>
      </c>
      <c r="T96">
        <v>4</v>
      </c>
      <c r="U96">
        <v>4</v>
      </c>
      <c r="V96" s="3">
        <v>4</v>
      </c>
      <c r="W96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>
        <v>4</v>
      </c>
      <c r="AD96">
        <v>3</v>
      </c>
      <c r="AE96">
        <v>2</v>
      </c>
      <c r="AF96">
        <v>4</v>
      </c>
      <c r="AG96">
        <v>4</v>
      </c>
      <c r="AH96">
        <v>4</v>
      </c>
      <c r="AI96">
        <v>4</v>
      </c>
      <c r="AJ96">
        <v>4</v>
      </c>
      <c r="AK96" s="2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 s="3">
        <v>4</v>
      </c>
      <c r="AR96" s="2">
        <v>3</v>
      </c>
      <c r="AS96">
        <v>4</v>
      </c>
      <c r="AT96">
        <v>4</v>
      </c>
      <c r="AU96">
        <v>4</v>
      </c>
      <c r="AV96">
        <v>4</v>
      </c>
      <c r="AW96">
        <v>4</v>
      </c>
      <c r="AX96" s="3">
        <v>4</v>
      </c>
      <c r="AY96" s="2">
        <v>4</v>
      </c>
      <c r="AZ96">
        <v>3</v>
      </c>
      <c r="BA96">
        <v>2</v>
      </c>
      <c r="BB96">
        <v>4</v>
      </c>
      <c r="BC96">
        <v>4</v>
      </c>
      <c r="BD96">
        <v>4</v>
      </c>
      <c r="BE96" s="3">
        <v>4</v>
      </c>
      <c r="BF96" s="2">
        <v>4</v>
      </c>
      <c r="BG96">
        <v>4</v>
      </c>
      <c r="BH96">
        <v>4</v>
      </c>
      <c r="BI96">
        <v>3</v>
      </c>
      <c r="BJ96">
        <v>4</v>
      </c>
      <c r="BK96">
        <v>4</v>
      </c>
      <c r="BL96" s="3">
        <v>4</v>
      </c>
      <c r="BM96">
        <v>4</v>
      </c>
      <c r="BN96">
        <v>4</v>
      </c>
      <c r="BQ96">
        <v>4</v>
      </c>
      <c r="BR96">
        <v>4</v>
      </c>
      <c r="BS96">
        <v>4</v>
      </c>
      <c r="BT96" s="2">
        <v>4</v>
      </c>
      <c r="BU96">
        <v>3</v>
      </c>
      <c r="BV96">
        <v>4</v>
      </c>
      <c r="BW96">
        <v>4</v>
      </c>
      <c r="BX96">
        <v>4</v>
      </c>
      <c r="BY96">
        <v>4</v>
      </c>
      <c r="BZ96" s="3">
        <v>4</v>
      </c>
      <c r="CA96" s="2">
        <v>4</v>
      </c>
      <c r="CB96">
        <v>4</v>
      </c>
      <c r="CC96">
        <v>4</v>
      </c>
      <c r="CD96">
        <v>4</v>
      </c>
      <c r="CE96">
        <v>4</v>
      </c>
      <c r="CF96">
        <v>4</v>
      </c>
      <c r="CG96" s="3">
        <v>4</v>
      </c>
      <c r="CH96" s="2">
        <v>4</v>
      </c>
      <c r="CI96">
        <v>4</v>
      </c>
      <c r="CJ96">
        <v>4</v>
      </c>
      <c r="CK96">
        <v>4</v>
      </c>
      <c r="CL96">
        <v>4</v>
      </c>
      <c r="CM96">
        <v>4</v>
      </c>
      <c r="CN96" s="3">
        <v>4</v>
      </c>
      <c r="CO96">
        <v>4</v>
      </c>
      <c r="CP96">
        <v>4</v>
      </c>
      <c r="CQ96">
        <v>4</v>
      </c>
      <c r="CR96">
        <v>4</v>
      </c>
      <c r="CS96">
        <v>4</v>
      </c>
      <c r="CT96">
        <v>4</v>
      </c>
      <c r="CU96">
        <v>4</v>
      </c>
    </row>
    <row r="97" spans="1:99" x14ac:dyDescent="0.2">
      <c r="A97" t="s">
        <v>4</v>
      </c>
      <c r="B97" s="2">
        <v>3</v>
      </c>
      <c r="C97">
        <v>3</v>
      </c>
      <c r="D97">
        <v>4</v>
      </c>
      <c r="E97">
        <v>3</v>
      </c>
      <c r="F97">
        <v>4</v>
      </c>
      <c r="G97">
        <v>3</v>
      </c>
      <c r="H97" s="3">
        <v>4</v>
      </c>
      <c r="I97" s="2">
        <v>1</v>
      </c>
      <c r="J97">
        <v>2</v>
      </c>
      <c r="K97">
        <v>2</v>
      </c>
      <c r="L97">
        <v>3</v>
      </c>
      <c r="M97">
        <v>3</v>
      </c>
      <c r="N97">
        <v>2</v>
      </c>
      <c r="O97" s="3">
        <v>2</v>
      </c>
      <c r="P97" s="2">
        <v>4</v>
      </c>
      <c r="Q97">
        <v>3</v>
      </c>
      <c r="R97">
        <v>4</v>
      </c>
      <c r="S97">
        <v>3</v>
      </c>
      <c r="T97">
        <v>4</v>
      </c>
      <c r="U97">
        <v>3</v>
      </c>
      <c r="V97" s="3">
        <v>4</v>
      </c>
      <c r="W97">
        <v>4</v>
      </c>
      <c r="X97">
        <v>3</v>
      </c>
      <c r="Y97">
        <v>4</v>
      </c>
      <c r="Z97">
        <v>3</v>
      </c>
      <c r="AA97">
        <v>4</v>
      </c>
      <c r="AB97">
        <v>3</v>
      </c>
      <c r="AC97">
        <v>4</v>
      </c>
      <c r="AD97">
        <v>4</v>
      </c>
      <c r="AE97">
        <v>3</v>
      </c>
      <c r="AF97">
        <v>4</v>
      </c>
      <c r="AG97">
        <v>3</v>
      </c>
      <c r="AH97">
        <v>4</v>
      </c>
      <c r="AI97">
        <v>3</v>
      </c>
      <c r="AJ97">
        <v>4</v>
      </c>
      <c r="AK97" s="2">
        <v>4</v>
      </c>
      <c r="AL97">
        <v>3</v>
      </c>
      <c r="AM97">
        <v>4</v>
      </c>
      <c r="AN97">
        <v>3</v>
      </c>
      <c r="AO97">
        <v>3</v>
      </c>
      <c r="AP97">
        <v>3</v>
      </c>
      <c r="AQ97" s="3">
        <v>4</v>
      </c>
      <c r="AR97" s="2">
        <v>2</v>
      </c>
      <c r="AS97">
        <v>4</v>
      </c>
      <c r="AT97">
        <v>2</v>
      </c>
      <c r="AU97">
        <v>3</v>
      </c>
      <c r="AV97">
        <v>4</v>
      </c>
      <c r="AW97">
        <v>2</v>
      </c>
      <c r="AX97" s="3">
        <v>2</v>
      </c>
      <c r="AY97" s="2">
        <v>2</v>
      </c>
      <c r="AZ97">
        <v>2</v>
      </c>
      <c r="BA97">
        <v>2</v>
      </c>
      <c r="BB97">
        <v>4</v>
      </c>
      <c r="BC97">
        <v>4</v>
      </c>
      <c r="BD97">
        <v>3</v>
      </c>
      <c r="BE97" s="3">
        <v>3</v>
      </c>
      <c r="BF97" s="2">
        <v>4</v>
      </c>
      <c r="BG97">
        <v>4</v>
      </c>
      <c r="BH97">
        <v>4</v>
      </c>
      <c r="BI97">
        <v>3</v>
      </c>
      <c r="BJ97">
        <v>4</v>
      </c>
      <c r="BK97">
        <v>3</v>
      </c>
      <c r="BL97" s="3">
        <v>4</v>
      </c>
      <c r="BM97">
        <v>4</v>
      </c>
      <c r="BN97">
        <v>4</v>
      </c>
      <c r="BO97">
        <v>4</v>
      </c>
      <c r="BP97">
        <v>3</v>
      </c>
      <c r="BQ97">
        <v>3</v>
      </c>
      <c r="BR97">
        <v>4</v>
      </c>
      <c r="BS97">
        <v>4</v>
      </c>
      <c r="BT97" s="2">
        <v>4</v>
      </c>
      <c r="BU97">
        <v>3</v>
      </c>
      <c r="BV97">
        <v>4</v>
      </c>
      <c r="BW97">
        <v>3</v>
      </c>
      <c r="BX97">
        <v>4</v>
      </c>
      <c r="BY97">
        <v>3</v>
      </c>
      <c r="BZ97" s="3">
        <v>4</v>
      </c>
      <c r="CA97" s="2">
        <v>3</v>
      </c>
      <c r="CB97">
        <v>3</v>
      </c>
      <c r="CC97">
        <v>3</v>
      </c>
      <c r="CD97">
        <v>4</v>
      </c>
      <c r="CE97">
        <v>4</v>
      </c>
      <c r="CF97">
        <v>4</v>
      </c>
      <c r="CG97" s="3">
        <v>4</v>
      </c>
      <c r="CH97" s="2">
        <v>4</v>
      </c>
      <c r="CI97">
        <v>4</v>
      </c>
      <c r="CJ97">
        <v>4</v>
      </c>
      <c r="CK97">
        <v>3</v>
      </c>
      <c r="CL97">
        <v>4</v>
      </c>
      <c r="CM97">
        <v>2</v>
      </c>
      <c r="CN97" s="3">
        <v>3</v>
      </c>
      <c r="CO97">
        <v>3</v>
      </c>
      <c r="CP97">
        <v>3</v>
      </c>
      <c r="CQ97">
        <v>3</v>
      </c>
      <c r="CR97">
        <v>2</v>
      </c>
      <c r="CS97">
        <v>4</v>
      </c>
      <c r="CT97">
        <v>2</v>
      </c>
      <c r="CU97">
        <v>4</v>
      </c>
    </row>
    <row r="98" spans="1:99" x14ac:dyDescent="0.2">
      <c r="A98" t="s">
        <v>4</v>
      </c>
      <c r="B98" s="2">
        <v>3</v>
      </c>
      <c r="C98">
        <v>4</v>
      </c>
      <c r="D98">
        <v>4</v>
      </c>
      <c r="E98">
        <v>3</v>
      </c>
      <c r="F98">
        <v>4</v>
      </c>
      <c r="G98">
        <v>3</v>
      </c>
      <c r="H98" s="3">
        <v>4</v>
      </c>
      <c r="I98" s="2">
        <v>3</v>
      </c>
      <c r="J98">
        <v>2</v>
      </c>
      <c r="K98">
        <v>3</v>
      </c>
      <c r="L98">
        <v>4</v>
      </c>
      <c r="M98">
        <v>4</v>
      </c>
      <c r="N98">
        <v>3</v>
      </c>
      <c r="O98" s="3">
        <v>4</v>
      </c>
      <c r="P98" s="2">
        <v>4</v>
      </c>
      <c r="Q98">
        <v>4</v>
      </c>
      <c r="R98">
        <v>4</v>
      </c>
      <c r="S98">
        <v>4</v>
      </c>
      <c r="T98">
        <v>4</v>
      </c>
      <c r="U98">
        <v>3</v>
      </c>
      <c r="V98" s="3">
        <v>4</v>
      </c>
      <c r="W98">
        <v>4</v>
      </c>
      <c r="X98">
        <v>4</v>
      </c>
      <c r="Y98">
        <v>4</v>
      </c>
      <c r="Z98">
        <v>4</v>
      </c>
      <c r="AA98">
        <v>4</v>
      </c>
      <c r="AB98">
        <v>4</v>
      </c>
      <c r="AC98">
        <v>4</v>
      </c>
      <c r="AD98">
        <v>4</v>
      </c>
      <c r="AE98">
        <v>3</v>
      </c>
      <c r="AF98">
        <v>4</v>
      </c>
      <c r="AG98">
        <v>3</v>
      </c>
      <c r="AH98">
        <v>4</v>
      </c>
      <c r="AI98">
        <v>3</v>
      </c>
      <c r="AJ98">
        <v>4</v>
      </c>
      <c r="AK98" s="2">
        <v>4</v>
      </c>
      <c r="AL98">
        <v>4</v>
      </c>
      <c r="AM98">
        <v>4</v>
      </c>
      <c r="AN98">
        <v>3</v>
      </c>
      <c r="AO98">
        <v>4</v>
      </c>
      <c r="AP98">
        <v>3</v>
      </c>
      <c r="AQ98" s="3">
        <v>4</v>
      </c>
      <c r="AR98" s="2">
        <v>4</v>
      </c>
      <c r="AS98">
        <v>4</v>
      </c>
      <c r="AT98">
        <v>3</v>
      </c>
      <c r="AU98">
        <v>4</v>
      </c>
      <c r="AV98">
        <v>4</v>
      </c>
      <c r="AW98">
        <v>2</v>
      </c>
      <c r="AX98" s="3">
        <v>3</v>
      </c>
      <c r="AY98" s="2">
        <v>3</v>
      </c>
      <c r="AZ98">
        <v>3</v>
      </c>
      <c r="BA98">
        <v>3</v>
      </c>
      <c r="BB98">
        <v>4</v>
      </c>
      <c r="BC98">
        <v>4</v>
      </c>
      <c r="BD98">
        <v>3</v>
      </c>
      <c r="BE98" s="3">
        <v>4</v>
      </c>
      <c r="BF98" s="2">
        <v>4</v>
      </c>
      <c r="BG98">
        <v>4</v>
      </c>
      <c r="BH98">
        <v>4</v>
      </c>
      <c r="BI98">
        <v>4</v>
      </c>
      <c r="BJ98">
        <v>4</v>
      </c>
      <c r="BK98">
        <v>4</v>
      </c>
      <c r="BL98" s="3">
        <v>4</v>
      </c>
      <c r="BM98">
        <v>2</v>
      </c>
      <c r="BN98">
        <v>4</v>
      </c>
      <c r="BO98">
        <v>3</v>
      </c>
      <c r="BP98">
        <v>1</v>
      </c>
      <c r="BQ98">
        <v>2</v>
      </c>
      <c r="BR98">
        <v>2</v>
      </c>
      <c r="BS98">
        <v>1</v>
      </c>
      <c r="BT98" s="2">
        <v>4</v>
      </c>
      <c r="BU98">
        <v>4</v>
      </c>
      <c r="BV98">
        <v>4</v>
      </c>
      <c r="BW98">
        <v>4</v>
      </c>
      <c r="BX98">
        <v>4</v>
      </c>
      <c r="BY98">
        <v>3</v>
      </c>
      <c r="BZ98" s="3">
        <v>4</v>
      </c>
      <c r="CA98" s="2">
        <v>3</v>
      </c>
      <c r="CB98">
        <v>4</v>
      </c>
      <c r="CC98">
        <v>4</v>
      </c>
      <c r="CD98">
        <v>4</v>
      </c>
      <c r="CE98">
        <v>4</v>
      </c>
      <c r="CF98">
        <v>4</v>
      </c>
      <c r="CG98" s="3">
        <v>4</v>
      </c>
      <c r="CH98" s="2">
        <v>4</v>
      </c>
      <c r="CI98">
        <v>4</v>
      </c>
      <c r="CJ98">
        <v>4</v>
      </c>
      <c r="CK98">
        <v>3</v>
      </c>
      <c r="CL98">
        <v>4</v>
      </c>
      <c r="CM98">
        <v>3</v>
      </c>
      <c r="CN98" s="3">
        <v>4</v>
      </c>
      <c r="CO98">
        <v>3</v>
      </c>
      <c r="CP98">
        <v>2</v>
      </c>
      <c r="CQ98">
        <v>3</v>
      </c>
      <c r="CR98">
        <v>3</v>
      </c>
      <c r="CS98">
        <v>4</v>
      </c>
      <c r="CT98">
        <v>2</v>
      </c>
      <c r="CU98">
        <v>4</v>
      </c>
    </row>
  </sheetData>
  <autoFilter ref="A2:CU98" xr:uid="{30AE84AC-ACE3-4C10-A2C0-7C57568B3956}">
    <sortState xmlns:xlrd2="http://schemas.microsoft.com/office/spreadsheetml/2017/richdata2" ref="A3:CU98">
      <sortCondition ref="A2:A98"/>
    </sortState>
  </autoFilter>
  <mergeCells count="14">
    <mergeCell ref="AK1:AQ1"/>
    <mergeCell ref="B1:H1"/>
    <mergeCell ref="I1:O1"/>
    <mergeCell ref="P1:V1"/>
    <mergeCell ref="W1:AC1"/>
    <mergeCell ref="AD1:AJ1"/>
    <mergeCell ref="CH1:CN1"/>
    <mergeCell ref="CO1:CU1"/>
    <mergeCell ref="AR1:AX1"/>
    <mergeCell ref="AY1:BE1"/>
    <mergeCell ref="BF1:BL1"/>
    <mergeCell ref="BM1:BS1"/>
    <mergeCell ref="BT1:BZ1"/>
    <mergeCell ref="CA1:C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FD93-EBE5-44E2-8688-090B6C0D57EF}">
  <dimension ref="A1:DI10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DI102" sqref="A1:DI102"/>
    </sheetView>
  </sheetViews>
  <sheetFormatPr defaultRowHeight="12.75" x14ac:dyDescent="0.2"/>
  <cols>
    <col min="1" max="1" width="9.28515625" bestFit="1" customWidth="1"/>
    <col min="2" max="2" width="8.85546875" style="2"/>
    <col min="8" max="8" width="8.85546875" style="3"/>
    <col min="9" max="9" width="8.85546875" style="2"/>
    <col min="15" max="15" width="8.85546875" style="3"/>
    <col min="16" max="16" width="8.85546875" style="2"/>
    <col min="17" max="21" width="8.85546875"/>
    <col min="22" max="22" width="8.85546875" style="3"/>
    <col min="23" max="23" width="8.85546875" style="2"/>
    <col min="24" max="28" width="8.85546875"/>
    <col min="29" max="29" width="8.85546875" style="3"/>
    <col min="37" max="37" width="8.85546875" style="2"/>
    <col min="43" max="43" width="8.85546875" style="3"/>
    <col min="44" max="44" width="8.85546875" style="2"/>
    <col min="50" max="50" width="8.85546875" style="3"/>
    <col min="51" max="51" width="8.85546875" style="2"/>
    <col min="57" max="57" width="8.85546875" style="3"/>
    <col min="58" max="58" width="8.85546875" style="2"/>
    <col min="64" max="64" width="8.85546875" style="3"/>
    <col min="72" max="72" width="8.85546875" style="2"/>
    <col min="78" max="78" width="8.85546875" style="3"/>
    <col min="79" max="79" width="8.85546875" style="2"/>
    <col min="85" max="85" width="8.85546875" style="3"/>
    <col min="86" max="86" width="8.85546875" style="2"/>
    <col min="92" max="92" width="8.85546875" style="3"/>
    <col min="93" max="93" width="8.85546875" style="2"/>
    <col min="94" max="98" width="8.85546875"/>
    <col min="99" max="99" width="8.85546875" style="3"/>
    <col min="100" max="100" width="8.85546875" style="2"/>
    <col min="101" max="105" width="8.85546875"/>
    <col min="106" max="106" width="8.85546875" style="3"/>
    <col min="107" max="107" width="8.85546875" style="2"/>
    <col min="108" max="112" width="8.85546875"/>
    <col min="113" max="113" width="8.85546875" style="3"/>
  </cols>
  <sheetData>
    <row r="1" spans="1:113" ht="13.5" thickBot="1" x14ac:dyDescent="0.25">
      <c r="B1" s="33" t="s">
        <v>68</v>
      </c>
      <c r="C1" s="34"/>
      <c r="D1" s="34"/>
      <c r="E1" s="34"/>
      <c r="F1" s="34"/>
      <c r="G1" s="34"/>
      <c r="H1" s="35"/>
      <c r="I1" s="33" t="s">
        <v>69</v>
      </c>
      <c r="J1" s="34"/>
      <c r="K1" s="34"/>
      <c r="L1" s="34"/>
      <c r="M1" s="34"/>
      <c r="N1" s="34"/>
      <c r="O1" s="35"/>
      <c r="P1" s="33" t="s">
        <v>70</v>
      </c>
      <c r="Q1" s="34"/>
      <c r="R1" s="34"/>
      <c r="S1" s="34"/>
      <c r="T1" s="34"/>
      <c r="U1" s="34"/>
      <c r="V1" s="35"/>
      <c r="W1" s="33" t="s">
        <v>71</v>
      </c>
      <c r="X1" s="34"/>
      <c r="Y1" s="34"/>
      <c r="Z1" s="34"/>
      <c r="AA1" s="34"/>
      <c r="AB1" s="34"/>
      <c r="AC1" s="35"/>
      <c r="AD1" s="33" t="s">
        <v>72</v>
      </c>
      <c r="AE1" s="34"/>
      <c r="AF1" s="34"/>
      <c r="AG1" s="34"/>
      <c r="AH1" s="34"/>
      <c r="AI1" s="34"/>
      <c r="AJ1" s="35"/>
      <c r="AK1" s="33" t="s">
        <v>11</v>
      </c>
      <c r="AL1" s="34"/>
      <c r="AM1" s="34"/>
      <c r="AN1" s="34"/>
      <c r="AO1" s="34"/>
      <c r="AP1" s="34"/>
      <c r="AQ1" s="35"/>
      <c r="AR1" s="33" t="s">
        <v>12</v>
      </c>
      <c r="AS1" s="34"/>
      <c r="AT1" s="34"/>
      <c r="AU1" s="34"/>
      <c r="AV1" s="34"/>
      <c r="AW1" s="34"/>
      <c r="AX1" s="35"/>
      <c r="AY1" s="33" t="s">
        <v>13</v>
      </c>
      <c r="AZ1" s="34"/>
      <c r="BA1" s="34"/>
      <c r="BB1" s="34"/>
      <c r="BC1" s="34"/>
      <c r="BD1" s="34"/>
      <c r="BE1" s="35"/>
      <c r="BF1" s="33" t="s">
        <v>14</v>
      </c>
      <c r="BG1" s="34"/>
      <c r="BH1" s="34"/>
      <c r="BI1" s="34"/>
      <c r="BJ1" s="34"/>
      <c r="BK1" s="34"/>
      <c r="BL1" s="35"/>
      <c r="BM1" s="33" t="s">
        <v>15</v>
      </c>
      <c r="BN1" s="34"/>
      <c r="BO1" s="34"/>
      <c r="BP1" s="34"/>
      <c r="BQ1" s="34"/>
      <c r="BR1" s="34"/>
      <c r="BS1" s="35"/>
      <c r="BT1" s="33" t="s">
        <v>16</v>
      </c>
      <c r="BU1" s="34"/>
      <c r="BV1" s="34"/>
      <c r="BW1" s="34"/>
      <c r="BX1" s="34"/>
      <c r="BY1" s="34"/>
      <c r="BZ1" s="35"/>
      <c r="CA1" s="33" t="s">
        <v>17</v>
      </c>
      <c r="CB1" s="34"/>
      <c r="CC1" s="34"/>
      <c r="CD1" s="34"/>
      <c r="CE1" s="34"/>
      <c r="CF1" s="34"/>
      <c r="CG1" s="35"/>
      <c r="CH1" s="33" t="s">
        <v>18</v>
      </c>
      <c r="CI1" s="34"/>
      <c r="CJ1" s="34"/>
      <c r="CK1" s="34"/>
      <c r="CL1" s="34"/>
      <c r="CM1" s="34"/>
      <c r="CN1" s="35"/>
      <c r="CO1" s="33" t="s">
        <v>73</v>
      </c>
      <c r="CP1" s="34"/>
      <c r="CQ1" s="34"/>
      <c r="CR1" s="34"/>
      <c r="CS1" s="34"/>
      <c r="CT1" s="34"/>
      <c r="CU1" s="35"/>
      <c r="CV1" s="36" t="s">
        <v>74</v>
      </c>
      <c r="CW1" s="37"/>
      <c r="CX1" s="37"/>
      <c r="CY1" s="37"/>
      <c r="CZ1" s="37"/>
      <c r="DA1" s="37"/>
      <c r="DB1" s="38"/>
      <c r="DC1" s="36" t="s">
        <v>75</v>
      </c>
      <c r="DD1" s="37"/>
      <c r="DE1" s="37"/>
      <c r="DF1" s="37"/>
      <c r="DG1" s="37"/>
      <c r="DH1" s="37"/>
      <c r="DI1" s="38"/>
    </row>
    <row r="2" spans="1:113" s="10" customFormat="1" ht="13.5" thickBot="1" x14ac:dyDescent="0.25">
      <c r="A2" s="8" t="s">
        <v>20</v>
      </c>
      <c r="B2" s="9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1">
        <v>7</v>
      </c>
      <c r="I2" s="9">
        <v>1</v>
      </c>
      <c r="J2" s="10">
        <v>2</v>
      </c>
      <c r="K2" s="10">
        <v>3</v>
      </c>
      <c r="L2" s="10">
        <v>4</v>
      </c>
      <c r="M2" s="10">
        <v>5</v>
      </c>
      <c r="N2" s="10">
        <v>6</v>
      </c>
      <c r="O2" s="11">
        <v>7</v>
      </c>
      <c r="P2" s="9">
        <v>1</v>
      </c>
      <c r="Q2" s="10">
        <v>2</v>
      </c>
      <c r="R2" s="10">
        <v>3</v>
      </c>
      <c r="S2" s="10">
        <v>4</v>
      </c>
      <c r="T2" s="10">
        <v>5</v>
      </c>
      <c r="U2" s="10">
        <v>6</v>
      </c>
      <c r="V2" s="11">
        <v>7</v>
      </c>
      <c r="W2" s="9">
        <v>1</v>
      </c>
      <c r="X2" s="10">
        <v>2</v>
      </c>
      <c r="Y2" s="10">
        <v>3</v>
      </c>
      <c r="Z2" s="10">
        <v>4</v>
      </c>
      <c r="AA2" s="10">
        <v>5</v>
      </c>
      <c r="AB2" s="10">
        <v>6</v>
      </c>
      <c r="AC2" s="11">
        <v>7</v>
      </c>
      <c r="AD2" s="10">
        <v>1</v>
      </c>
      <c r="AE2" s="10">
        <v>2</v>
      </c>
      <c r="AF2" s="10">
        <v>3</v>
      </c>
      <c r="AG2" s="10">
        <v>4</v>
      </c>
      <c r="AH2" s="10">
        <v>5</v>
      </c>
      <c r="AI2" s="10">
        <v>6</v>
      </c>
      <c r="AJ2" s="10">
        <v>7</v>
      </c>
      <c r="AK2" s="9">
        <v>1</v>
      </c>
      <c r="AL2" s="10">
        <v>2</v>
      </c>
      <c r="AM2" s="10">
        <v>3</v>
      </c>
      <c r="AN2" s="10">
        <v>4</v>
      </c>
      <c r="AO2" s="10">
        <v>5</v>
      </c>
      <c r="AP2" s="10">
        <v>6</v>
      </c>
      <c r="AQ2" s="11">
        <v>7</v>
      </c>
      <c r="AR2" s="9">
        <v>1</v>
      </c>
      <c r="AS2" s="10">
        <v>2</v>
      </c>
      <c r="AT2" s="10">
        <v>3</v>
      </c>
      <c r="AU2" s="10">
        <v>4</v>
      </c>
      <c r="AV2" s="10">
        <v>5</v>
      </c>
      <c r="AW2" s="10">
        <v>6</v>
      </c>
      <c r="AX2" s="11">
        <v>7</v>
      </c>
      <c r="AY2" s="9">
        <v>1</v>
      </c>
      <c r="AZ2" s="10">
        <v>2</v>
      </c>
      <c r="BA2" s="10">
        <v>3</v>
      </c>
      <c r="BB2" s="10">
        <v>4</v>
      </c>
      <c r="BC2" s="10">
        <v>5</v>
      </c>
      <c r="BD2" s="10">
        <v>6</v>
      </c>
      <c r="BE2" s="11">
        <v>7</v>
      </c>
      <c r="BF2" s="9">
        <v>1</v>
      </c>
      <c r="BG2" s="10">
        <v>2</v>
      </c>
      <c r="BH2" s="10">
        <v>3</v>
      </c>
      <c r="BI2" s="10">
        <v>4</v>
      </c>
      <c r="BJ2" s="10">
        <v>5</v>
      </c>
      <c r="BK2" s="10">
        <v>6</v>
      </c>
      <c r="BL2" s="11">
        <v>7</v>
      </c>
      <c r="BM2" s="10">
        <v>1</v>
      </c>
      <c r="BN2" s="10">
        <v>2</v>
      </c>
      <c r="BO2" s="10">
        <v>3</v>
      </c>
      <c r="BP2" s="10">
        <v>4</v>
      </c>
      <c r="BQ2" s="10">
        <v>5</v>
      </c>
      <c r="BR2" s="10">
        <v>6</v>
      </c>
      <c r="BS2" s="10">
        <v>7</v>
      </c>
      <c r="BT2" s="9">
        <v>1</v>
      </c>
      <c r="BU2" s="10">
        <v>2</v>
      </c>
      <c r="BV2" s="10">
        <v>3</v>
      </c>
      <c r="BW2" s="10">
        <v>4</v>
      </c>
      <c r="BX2" s="10">
        <v>5</v>
      </c>
      <c r="BY2" s="10">
        <v>6</v>
      </c>
      <c r="BZ2" s="11">
        <v>7</v>
      </c>
      <c r="CA2" s="9">
        <v>1</v>
      </c>
      <c r="CB2" s="10">
        <v>2</v>
      </c>
      <c r="CC2" s="10">
        <v>3</v>
      </c>
      <c r="CD2" s="10">
        <v>4</v>
      </c>
      <c r="CE2" s="10">
        <v>5</v>
      </c>
      <c r="CF2" s="10">
        <v>6</v>
      </c>
      <c r="CG2" s="11">
        <v>7</v>
      </c>
      <c r="CH2" s="9">
        <v>1</v>
      </c>
      <c r="CI2" s="10">
        <v>2</v>
      </c>
      <c r="CJ2" s="10">
        <v>3</v>
      </c>
      <c r="CK2" s="10">
        <v>4</v>
      </c>
      <c r="CL2" s="10">
        <v>5</v>
      </c>
      <c r="CM2" s="10">
        <v>6</v>
      </c>
      <c r="CN2" s="11">
        <v>7</v>
      </c>
      <c r="CO2" s="9">
        <v>1</v>
      </c>
      <c r="CP2" s="10">
        <v>2</v>
      </c>
      <c r="CQ2" s="10">
        <v>3</v>
      </c>
      <c r="CR2" s="10">
        <v>4</v>
      </c>
      <c r="CS2" s="10">
        <v>5</v>
      </c>
      <c r="CT2" s="10">
        <v>6</v>
      </c>
      <c r="CU2" s="11">
        <v>7</v>
      </c>
      <c r="CV2" s="9">
        <v>1</v>
      </c>
      <c r="CW2" s="10">
        <v>2</v>
      </c>
      <c r="CX2" s="10">
        <v>3</v>
      </c>
      <c r="CY2" s="10">
        <v>4</v>
      </c>
      <c r="CZ2" s="10">
        <v>5</v>
      </c>
      <c r="DA2" s="10">
        <v>6</v>
      </c>
      <c r="DB2" s="11">
        <v>7</v>
      </c>
      <c r="DC2" s="9">
        <v>1</v>
      </c>
      <c r="DD2" s="10">
        <v>2</v>
      </c>
      <c r="DE2" s="10">
        <v>3</v>
      </c>
      <c r="DF2" s="10">
        <v>4</v>
      </c>
      <c r="DG2" s="10">
        <v>5</v>
      </c>
      <c r="DH2" s="10">
        <v>6</v>
      </c>
      <c r="DI2" s="11">
        <v>7</v>
      </c>
    </row>
    <row r="3" spans="1:113" x14ac:dyDescent="0.2">
      <c r="A3" s="1" t="s">
        <v>66</v>
      </c>
      <c r="B3" s="2">
        <v>4</v>
      </c>
      <c r="C3">
        <v>4</v>
      </c>
      <c r="D3">
        <v>4</v>
      </c>
      <c r="E3">
        <v>3</v>
      </c>
      <c r="F3">
        <v>4</v>
      </c>
      <c r="G3">
        <v>3</v>
      </c>
      <c r="H3" s="3">
        <v>4</v>
      </c>
      <c r="I3" s="2">
        <v>4</v>
      </c>
      <c r="J3">
        <v>4</v>
      </c>
      <c r="K3">
        <v>4</v>
      </c>
      <c r="L3">
        <v>3</v>
      </c>
      <c r="M3">
        <v>4</v>
      </c>
      <c r="N3">
        <v>4</v>
      </c>
      <c r="O3" s="3">
        <v>4</v>
      </c>
      <c r="P3" s="2">
        <v>3</v>
      </c>
      <c r="Q3">
        <v>3</v>
      </c>
      <c r="R3">
        <v>3</v>
      </c>
      <c r="S3">
        <v>3</v>
      </c>
      <c r="T3">
        <v>4</v>
      </c>
      <c r="U3">
        <v>2</v>
      </c>
      <c r="V3" s="3">
        <v>4</v>
      </c>
      <c r="W3" s="2">
        <v>3</v>
      </c>
      <c r="X3">
        <v>4</v>
      </c>
      <c r="Y3">
        <v>3</v>
      </c>
      <c r="Z3">
        <v>4</v>
      </c>
      <c r="AA3">
        <v>4</v>
      </c>
      <c r="AB3">
        <v>2</v>
      </c>
      <c r="AC3" s="3">
        <v>4</v>
      </c>
      <c r="AD3">
        <v>4</v>
      </c>
      <c r="AE3">
        <v>4</v>
      </c>
      <c r="AF3">
        <v>4</v>
      </c>
      <c r="AG3">
        <v>4</v>
      </c>
      <c r="AH3">
        <v>4</v>
      </c>
      <c r="AI3">
        <v>4</v>
      </c>
      <c r="AJ3">
        <v>4</v>
      </c>
      <c r="AK3" s="2">
        <v>4</v>
      </c>
      <c r="AL3">
        <v>3</v>
      </c>
      <c r="AM3">
        <v>4</v>
      </c>
      <c r="AN3">
        <v>3</v>
      </c>
      <c r="AO3">
        <v>4</v>
      </c>
      <c r="AP3">
        <v>2</v>
      </c>
      <c r="AQ3" s="3">
        <v>4</v>
      </c>
      <c r="AR3" s="2">
        <v>3</v>
      </c>
      <c r="AS3">
        <v>3</v>
      </c>
      <c r="AT3">
        <v>2</v>
      </c>
      <c r="AU3">
        <v>2</v>
      </c>
      <c r="AV3">
        <v>3</v>
      </c>
      <c r="AW3">
        <v>1</v>
      </c>
      <c r="AX3" s="3">
        <v>3</v>
      </c>
      <c r="AY3" s="2">
        <v>4</v>
      </c>
      <c r="AZ3">
        <v>3</v>
      </c>
      <c r="BA3">
        <v>4</v>
      </c>
      <c r="BB3">
        <v>4</v>
      </c>
      <c r="BC3">
        <v>3</v>
      </c>
      <c r="BD3">
        <v>4</v>
      </c>
      <c r="BE3" s="3">
        <v>4</v>
      </c>
      <c r="BF3" s="2">
        <v>4</v>
      </c>
      <c r="BG3">
        <v>4</v>
      </c>
      <c r="BH3">
        <v>4</v>
      </c>
      <c r="BI3">
        <v>4</v>
      </c>
      <c r="BJ3">
        <v>4</v>
      </c>
      <c r="BK3">
        <v>4</v>
      </c>
      <c r="BL3" s="3">
        <v>4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 s="2">
        <v>4</v>
      </c>
      <c r="BU3">
        <v>4</v>
      </c>
      <c r="BV3">
        <v>4</v>
      </c>
      <c r="BW3">
        <v>3</v>
      </c>
      <c r="BX3">
        <v>4</v>
      </c>
      <c r="BY3">
        <v>4</v>
      </c>
      <c r="BZ3" s="3">
        <v>4</v>
      </c>
      <c r="CA3" s="2">
        <v>4</v>
      </c>
      <c r="CB3">
        <v>4</v>
      </c>
      <c r="CC3">
        <v>4</v>
      </c>
      <c r="CD3">
        <v>4</v>
      </c>
      <c r="CE3">
        <v>4</v>
      </c>
      <c r="CF3">
        <v>4</v>
      </c>
      <c r="CG3" s="3">
        <v>4</v>
      </c>
      <c r="CH3" s="2">
        <v>4</v>
      </c>
      <c r="CI3">
        <v>4</v>
      </c>
      <c r="CJ3">
        <v>4</v>
      </c>
      <c r="CK3">
        <v>4</v>
      </c>
      <c r="CL3">
        <v>4</v>
      </c>
      <c r="CM3">
        <v>4</v>
      </c>
      <c r="CN3" s="3">
        <v>4</v>
      </c>
      <c r="CO3" s="2">
        <v>4</v>
      </c>
      <c r="CP3">
        <v>4</v>
      </c>
      <c r="CQ3">
        <v>4</v>
      </c>
      <c r="CR3">
        <v>3</v>
      </c>
      <c r="CS3">
        <v>4</v>
      </c>
      <c r="CT3">
        <v>2</v>
      </c>
      <c r="CU3" s="3">
        <v>4</v>
      </c>
      <c r="CV3" s="2">
        <v>4</v>
      </c>
      <c r="CW3">
        <v>4</v>
      </c>
      <c r="CX3">
        <v>4</v>
      </c>
      <c r="CY3">
        <v>4</v>
      </c>
      <c r="CZ3">
        <v>4</v>
      </c>
      <c r="DA3">
        <v>4</v>
      </c>
      <c r="DB3" s="3">
        <v>4</v>
      </c>
      <c r="DC3" s="2">
        <v>4</v>
      </c>
      <c r="DD3">
        <v>4</v>
      </c>
      <c r="DE3">
        <v>4</v>
      </c>
      <c r="DF3">
        <v>4</v>
      </c>
      <c r="DG3">
        <v>4</v>
      </c>
      <c r="DH3">
        <v>4</v>
      </c>
      <c r="DI3" s="3">
        <v>4</v>
      </c>
    </row>
    <row r="4" spans="1:113" x14ac:dyDescent="0.2">
      <c r="A4" t="s">
        <v>66</v>
      </c>
      <c r="B4" s="2">
        <v>2</v>
      </c>
      <c r="C4">
        <v>3</v>
      </c>
      <c r="D4">
        <v>4</v>
      </c>
      <c r="E4">
        <v>3</v>
      </c>
      <c r="F4">
        <v>4</v>
      </c>
      <c r="G4">
        <v>2</v>
      </c>
      <c r="H4" s="3">
        <v>3</v>
      </c>
      <c r="I4" s="2">
        <v>4</v>
      </c>
      <c r="J4">
        <v>4</v>
      </c>
      <c r="K4">
        <v>4</v>
      </c>
      <c r="L4">
        <v>4</v>
      </c>
      <c r="M4">
        <v>4</v>
      </c>
      <c r="N4">
        <v>4</v>
      </c>
      <c r="O4" s="3">
        <v>4</v>
      </c>
      <c r="P4" s="2">
        <v>4</v>
      </c>
      <c r="Q4">
        <v>1</v>
      </c>
      <c r="R4">
        <v>4</v>
      </c>
      <c r="S4">
        <v>4</v>
      </c>
      <c r="T4">
        <v>4</v>
      </c>
      <c r="U4">
        <v>4</v>
      </c>
      <c r="V4" s="3">
        <v>4</v>
      </c>
      <c r="W4" s="2">
        <v>2</v>
      </c>
      <c r="X4">
        <v>4</v>
      </c>
      <c r="Y4">
        <v>4</v>
      </c>
      <c r="Z4">
        <v>4</v>
      </c>
      <c r="AA4">
        <v>4</v>
      </c>
      <c r="AB4">
        <v>3</v>
      </c>
      <c r="AC4" s="3">
        <v>4</v>
      </c>
      <c r="AD4">
        <v>4</v>
      </c>
      <c r="AE4">
        <v>3</v>
      </c>
      <c r="AF4">
        <v>3</v>
      </c>
      <c r="AG4">
        <v>4</v>
      </c>
      <c r="AH4">
        <v>4</v>
      </c>
      <c r="AI4">
        <v>3</v>
      </c>
      <c r="AJ4">
        <v>4</v>
      </c>
      <c r="AK4" s="2">
        <v>4</v>
      </c>
      <c r="AL4">
        <v>1</v>
      </c>
      <c r="AM4">
        <v>4</v>
      </c>
      <c r="AN4">
        <v>3</v>
      </c>
      <c r="AO4">
        <v>4</v>
      </c>
      <c r="AP4">
        <v>3</v>
      </c>
      <c r="AQ4" s="3">
        <v>3</v>
      </c>
      <c r="AR4" s="2">
        <v>4</v>
      </c>
      <c r="AS4">
        <v>2</v>
      </c>
      <c r="AT4">
        <v>2</v>
      </c>
      <c r="AU4">
        <v>4</v>
      </c>
      <c r="AV4">
        <v>4</v>
      </c>
      <c r="AW4">
        <v>2</v>
      </c>
      <c r="AX4" s="3">
        <v>3</v>
      </c>
      <c r="AY4" s="2">
        <v>4</v>
      </c>
      <c r="AZ4">
        <v>1</v>
      </c>
      <c r="BA4">
        <v>2</v>
      </c>
      <c r="BB4">
        <v>4</v>
      </c>
      <c r="BC4">
        <v>3</v>
      </c>
      <c r="BD4">
        <v>4</v>
      </c>
      <c r="BE4" s="3">
        <v>2</v>
      </c>
      <c r="BF4" s="2">
        <v>4</v>
      </c>
      <c r="BG4">
        <v>4</v>
      </c>
      <c r="BH4">
        <v>4</v>
      </c>
      <c r="BI4">
        <v>4</v>
      </c>
      <c r="BJ4">
        <v>4</v>
      </c>
      <c r="BK4">
        <v>4</v>
      </c>
      <c r="BL4" s="3">
        <v>4</v>
      </c>
      <c r="BM4">
        <v>4</v>
      </c>
      <c r="BN4">
        <v>4</v>
      </c>
      <c r="BO4">
        <v>3</v>
      </c>
      <c r="BP4">
        <v>4</v>
      </c>
      <c r="BQ4">
        <v>4</v>
      </c>
      <c r="BR4">
        <v>3</v>
      </c>
      <c r="BS4">
        <v>3</v>
      </c>
      <c r="BT4" s="2">
        <v>4</v>
      </c>
      <c r="BU4">
        <v>4</v>
      </c>
      <c r="BV4">
        <v>4</v>
      </c>
      <c r="BW4">
        <v>4</v>
      </c>
      <c r="BX4">
        <v>4</v>
      </c>
      <c r="BY4">
        <v>4</v>
      </c>
      <c r="BZ4" s="3">
        <v>4</v>
      </c>
      <c r="CA4" s="2">
        <v>4</v>
      </c>
      <c r="CB4">
        <v>2</v>
      </c>
      <c r="CC4">
        <v>2</v>
      </c>
      <c r="CD4">
        <v>4</v>
      </c>
      <c r="CE4">
        <v>3</v>
      </c>
      <c r="CF4">
        <v>4</v>
      </c>
      <c r="CG4" s="3">
        <v>4</v>
      </c>
      <c r="CH4" s="2">
        <v>4</v>
      </c>
      <c r="CI4">
        <v>4</v>
      </c>
      <c r="CJ4">
        <v>4</v>
      </c>
      <c r="CK4">
        <v>4</v>
      </c>
      <c r="CL4">
        <v>4</v>
      </c>
      <c r="CM4">
        <v>4</v>
      </c>
      <c r="CN4" s="3">
        <v>4</v>
      </c>
      <c r="CO4" s="2">
        <v>4</v>
      </c>
      <c r="CP4">
        <v>2</v>
      </c>
      <c r="CQ4">
        <v>4</v>
      </c>
      <c r="CR4">
        <v>4</v>
      </c>
      <c r="CS4">
        <v>4</v>
      </c>
      <c r="CT4">
        <v>3</v>
      </c>
      <c r="CU4" s="3">
        <v>4</v>
      </c>
      <c r="CV4" s="2">
        <v>2</v>
      </c>
      <c r="CW4">
        <v>3</v>
      </c>
      <c r="CX4">
        <v>4</v>
      </c>
      <c r="CY4">
        <v>4</v>
      </c>
      <c r="CZ4">
        <v>4</v>
      </c>
      <c r="DA4">
        <v>3</v>
      </c>
      <c r="DB4" s="3">
        <v>4</v>
      </c>
      <c r="DC4" s="2">
        <v>4</v>
      </c>
      <c r="DD4">
        <v>2</v>
      </c>
      <c r="DE4">
        <v>3</v>
      </c>
      <c r="DF4">
        <v>4</v>
      </c>
      <c r="DG4">
        <v>3</v>
      </c>
      <c r="DH4">
        <v>3</v>
      </c>
      <c r="DI4" s="3">
        <v>3</v>
      </c>
    </row>
    <row r="5" spans="1:113" x14ac:dyDescent="0.2">
      <c r="A5" t="s">
        <v>66</v>
      </c>
      <c r="B5" s="2">
        <v>2</v>
      </c>
      <c r="C5">
        <v>3</v>
      </c>
      <c r="D5">
        <v>4</v>
      </c>
      <c r="E5">
        <v>3</v>
      </c>
      <c r="F5">
        <v>4</v>
      </c>
      <c r="G5">
        <v>2</v>
      </c>
      <c r="H5" s="3">
        <v>3</v>
      </c>
      <c r="I5" s="2">
        <v>4</v>
      </c>
      <c r="J5">
        <v>4</v>
      </c>
      <c r="K5">
        <v>4</v>
      </c>
      <c r="L5">
        <v>4</v>
      </c>
      <c r="M5">
        <v>4</v>
      </c>
      <c r="N5">
        <v>4</v>
      </c>
      <c r="O5" s="3">
        <v>4</v>
      </c>
      <c r="P5" s="2">
        <v>4</v>
      </c>
      <c r="Q5">
        <v>1</v>
      </c>
      <c r="R5">
        <v>4</v>
      </c>
      <c r="S5">
        <v>4</v>
      </c>
      <c r="T5">
        <v>4</v>
      </c>
      <c r="U5">
        <v>4</v>
      </c>
      <c r="V5" s="3">
        <v>4</v>
      </c>
      <c r="W5" s="2">
        <v>2</v>
      </c>
      <c r="X5">
        <v>4</v>
      </c>
      <c r="Y5">
        <v>4</v>
      </c>
      <c r="Z5">
        <v>4</v>
      </c>
      <c r="AA5">
        <v>4</v>
      </c>
      <c r="AB5">
        <v>3</v>
      </c>
      <c r="AC5" s="3">
        <v>4</v>
      </c>
      <c r="AD5">
        <v>4</v>
      </c>
      <c r="AE5">
        <v>3</v>
      </c>
      <c r="AF5">
        <v>3</v>
      </c>
      <c r="AG5">
        <v>4</v>
      </c>
      <c r="AH5">
        <v>4</v>
      </c>
      <c r="AI5">
        <v>3</v>
      </c>
      <c r="AJ5">
        <v>4</v>
      </c>
      <c r="AK5" s="2">
        <v>4</v>
      </c>
      <c r="AL5">
        <v>1</v>
      </c>
      <c r="AM5">
        <v>4</v>
      </c>
      <c r="AN5">
        <v>3</v>
      </c>
      <c r="AO5">
        <v>4</v>
      </c>
      <c r="AP5">
        <v>3</v>
      </c>
      <c r="AQ5" s="3">
        <v>3</v>
      </c>
      <c r="AR5" s="2">
        <v>4</v>
      </c>
      <c r="AS5">
        <v>2</v>
      </c>
      <c r="AT5">
        <v>2</v>
      </c>
      <c r="AU5">
        <v>4</v>
      </c>
      <c r="AV5">
        <v>4</v>
      </c>
      <c r="AW5">
        <v>2</v>
      </c>
      <c r="AX5" s="3">
        <v>3</v>
      </c>
      <c r="AY5" s="2">
        <v>4</v>
      </c>
      <c r="AZ5">
        <v>1</v>
      </c>
      <c r="BA5">
        <v>2</v>
      </c>
      <c r="BB5">
        <v>4</v>
      </c>
      <c r="BC5">
        <v>4</v>
      </c>
      <c r="BD5">
        <v>4</v>
      </c>
      <c r="BE5" s="3">
        <v>3</v>
      </c>
      <c r="BF5" s="2">
        <v>4</v>
      </c>
      <c r="BG5">
        <v>4</v>
      </c>
      <c r="BH5">
        <v>4</v>
      </c>
      <c r="BI5">
        <v>4</v>
      </c>
      <c r="BJ5">
        <v>4</v>
      </c>
      <c r="BK5">
        <v>4</v>
      </c>
      <c r="BL5" s="3">
        <v>4</v>
      </c>
      <c r="BM5">
        <v>4</v>
      </c>
      <c r="BN5">
        <v>4</v>
      </c>
      <c r="BO5">
        <v>3</v>
      </c>
      <c r="BP5">
        <v>4</v>
      </c>
      <c r="BQ5">
        <v>4</v>
      </c>
      <c r="BR5">
        <v>3</v>
      </c>
      <c r="BS5">
        <v>3</v>
      </c>
      <c r="BT5" s="2">
        <v>4</v>
      </c>
      <c r="BU5">
        <v>4</v>
      </c>
      <c r="BV5">
        <v>4</v>
      </c>
      <c r="BW5">
        <v>4</v>
      </c>
      <c r="BX5">
        <v>4</v>
      </c>
      <c r="BY5">
        <v>4</v>
      </c>
      <c r="BZ5" s="3">
        <v>4</v>
      </c>
      <c r="CA5" s="2">
        <v>4</v>
      </c>
      <c r="CB5">
        <v>2</v>
      </c>
      <c r="CC5">
        <v>2</v>
      </c>
      <c r="CD5">
        <v>4</v>
      </c>
      <c r="CE5">
        <v>3</v>
      </c>
      <c r="CF5">
        <v>4</v>
      </c>
      <c r="CG5" s="3">
        <v>4</v>
      </c>
      <c r="CH5" s="2">
        <v>4</v>
      </c>
      <c r="CI5">
        <v>4</v>
      </c>
      <c r="CJ5">
        <v>4</v>
      </c>
      <c r="CK5">
        <v>4</v>
      </c>
      <c r="CL5">
        <v>4</v>
      </c>
      <c r="CM5">
        <v>4</v>
      </c>
      <c r="CN5" s="3">
        <v>4</v>
      </c>
      <c r="CO5" s="2">
        <v>4</v>
      </c>
      <c r="CP5">
        <v>2</v>
      </c>
      <c r="CQ5">
        <v>4</v>
      </c>
      <c r="CR5">
        <v>4</v>
      </c>
      <c r="CS5">
        <v>4</v>
      </c>
      <c r="CT5">
        <v>3</v>
      </c>
      <c r="CU5" s="3">
        <v>4</v>
      </c>
      <c r="CV5" s="2">
        <v>2</v>
      </c>
      <c r="CW5">
        <v>3</v>
      </c>
      <c r="CX5">
        <v>4</v>
      </c>
      <c r="CY5">
        <v>4</v>
      </c>
      <c r="CZ5">
        <v>4</v>
      </c>
      <c r="DA5">
        <v>3</v>
      </c>
      <c r="DB5" s="3">
        <v>4</v>
      </c>
      <c r="DC5" s="2">
        <v>4</v>
      </c>
      <c r="DD5">
        <v>2</v>
      </c>
      <c r="DE5">
        <v>3</v>
      </c>
      <c r="DF5">
        <v>4</v>
      </c>
      <c r="DG5">
        <v>3</v>
      </c>
      <c r="DH5">
        <v>3</v>
      </c>
      <c r="DI5" s="3">
        <v>3</v>
      </c>
    </row>
    <row r="6" spans="1:113" x14ac:dyDescent="0.2">
      <c r="A6" t="s">
        <v>66</v>
      </c>
      <c r="B6" s="2">
        <v>4</v>
      </c>
      <c r="C6">
        <v>4</v>
      </c>
      <c r="D6">
        <v>4</v>
      </c>
      <c r="E6">
        <v>3</v>
      </c>
      <c r="F6">
        <v>4</v>
      </c>
      <c r="G6">
        <v>3</v>
      </c>
      <c r="H6" s="3">
        <v>4</v>
      </c>
      <c r="I6" s="2">
        <v>3</v>
      </c>
      <c r="J6">
        <v>4</v>
      </c>
      <c r="K6">
        <v>3</v>
      </c>
      <c r="L6">
        <v>4</v>
      </c>
      <c r="M6">
        <v>3</v>
      </c>
      <c r="N6">
        <v>4</v>
      </c>
      <c r="O6" s="3">
        <v>4</v>
      </c>
      <c r="P6" s="2">
        <v>2</v>
      </c>
      <c r="Q6">
        <v>2</v>
      </c>
      <c r="R6">
        <v>2</v>
      </c>
      <c r="S6">
        <v>2</v>
      </c>
      <c r="T6">
        <v>1</v>
      </c>
      <c r="U6">
        <v>2</v>
      </c>
      <c r="V6" s="3">
        <v>3</v>
      </c>
      <c r="W6" s="2">
        <v>4</v>
      </c>
      <c r="X6">
        <v>3</v>
      </c>
      <c r="Y6">
        <v>3</v>
      </c>
      <c r="Z6">
        <v>3</v>
      </c>
      <c r="AA6">
        <v>3</v>
      </c>
      <c r="AB6">
        <v>3</v>
      </c>
      <c r="AC6" s="3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 s="2">
        <v>2</v>
      </c>
      <c r="AL6">
        <v>2</v>
      </c>
      <c r="AM6">
        <v>2</v>
      </c>
      <c r="AN6">
        <v>2</v>
      </c>
      <c r="AO6">
        <v>4</v>
      </c>
      <c r="AP6">
        <v>2</v>
      </c>
      <c r="AQ6" s="3">
        <v>3</v>
      </c>
      <c r="AR6" s="2">
        <v>4</v>
      </c>
      <c r="AS6">
        <v>3</v>
      </c>
      <c r="AT6">
        <v>3</v>
      </c>
      <c r="AU6">
        <v>4</v>
      </c>
      <c r="AV6">
        <v>4</v>
      </c>
      <c r="AW6">
        <v>2</v>
      </c>
      <c r="AX6" s="3">
        <v>4</v>
      </c>
      <c r="AY6" s="2">
        <v>4</v>
      </c>
      <c r="AZ6">
        <v>4</v>
      </c>
      <c r="BA6">
        <v>4</v>
      </c>
      <c r="BB6">
        <v>4</v>
      </c>
      <c r="BC6">
        <v>4</v>
      </c>
      <c r="BD6">
        <v>4</v>
      </c>
      <c r="BE6" s="3">
        <v>4</v>
      </c>
      <c r="BF6" s="2">
        <v>4</v>
      </c>
      <c r="BG6">
        <v>4</v>
      </c>
      <c r="BH6">
        <v>4</v>
      </c>
      <c r="BI6">
        <v>4</v>
      </c>
      <c r="BJ6">
        <v>4</v>
      </c>
      <c r="BK6">
        <v>4</v>
      </c>
      <c r="BL6" s="3">
        <v>4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 s="2">
        <v>4</v>
      </c>
      <c r="BU6">
        <v>4</v>
      </c>
      <c r="BV6">
        <v>4</v>
      </c>
      <c r="BW6">
        <v>4</v>
      </c>
      <c r="BX6">
        <v>4</v>
      </c>
      <c r="BY6">
        <v>4</v>
      </c>
      <c r="BZ6" s="3">
        <v>4</v>
      </c>
      <c r="CA6" s="2">
        <v>4</v>
      </c>
      <c r="CB6">
        <v>4</v>
      </c>
      <c r="CC6">
        <v>4</v>
      </c>
      <c r="CD6">
        <v>4</v>
      </c>
      <c r="CE6">
        <v>4</v>
      </c>
      <c r="CF6">
        <v>4</v>
      </c>
      <c r="CG6" s="3">
        <v>4</v>
      </c>
      <c r="CH6" s="2">
        <v>4</v>
      </c>
      <c r="CI6">
        <v>4</v>
      </c>
      <c r="CJ6">
        <v>4</v>
      </c>
      <c r="CK6">
        <v>4</v>
      </c>
      <c r="CL6">
        <v>4</v>
      </c>
      <c r="CM6">
        <v>4</v>
      </c>
      <c r="CN6" s="3">
        <v>4</v>
      </c>
      <c r="CO6" s="2">
        <v>3</v>
      </c>
      <c r="CP6">
        <v>3</v>
      </c>
      <c r="CQ6">
        <v>3</v>
      </c>
      <c r="CR6">
        <v>3</v>
      </c>
      <c r="CS6">
        <v>3</v>
      </c>
      <c r="CT6">
        <v>3</v>
      </c>
      <c r="CU6" s="3">
        <v>4</v>
      </c>
      <c r="CV6" s="2">
        <v>4</v>
      </c>
      <c r="CW6">
        <v>4</v>
      </c>
      <c r="CX6">
        <v>4</v>
      </c>
      <c r="CY6">
        <v>4</v>
      </c>
      <c r="CZ6">
        <v>4</v>
      </c>
      <c r="DA6">
        <v>4</v>
      </c>
      <c r="DB6" s="3">
        <v>4</v>
      </c>
      <c r="DC6" s="2">
        <v>4</v>
      </c>
      <c r="DD6">
        <v>4</v>
      </c>
      <c r="DE6">
        <v>4</v>
      </c>
      <c r="DF6">
        <v>4</v>
      </c>
      <c r="DG6">
        <v>4</v>
      </c>
      <c r="DH6">
        <v>4</v>
      </c>
      <c r="DI6" s="3">
        <v>4</v>
      </c>
    </row>
    <row r="7" spans="1:113" x14ac:dyDescent="0.2">
      <c r="A7" t="s">
        <v>66</v>
      </c>
      <c r="B7" s="2">
        <v>2</v>
      </c>
      <c r="C7">
        <v>2</v>
      </c>
      <c r="D7">
        <v>4</v>
      </c>
      <c r="E7">
        <v>3</v>
      </c>
      <c r="F7">
        <v>3</v>
      </c>
      <c r="G7">
        <v>2</v>
      </c>
      <c r="H7" s="3">
        <v>4</v>
      </c>
      <c r="I7" s="2">
        <v>4</v>
      </c>
      <c r="J7">
        <v>4</v>
      </c>
      <c r="K7">
        <v>4</v>
      </c>
      <c r="L7">
        <v>4</v>
      </c>
      <c r="M7">
        <v>4</v>
      </c>
      <c r="N7">
        <v>4</v>
      </c>
      <c r="O7" s="3">
        <v>4</v>
      </c>
      <c r="P7" s="2">
        <v>3</v>
      </c>
      <c r="Q7">
        <v>2</v>
      </c>
      <c r="R7">
        <v>3</v>
      </c>
      <c r="S7">
        <v>4</v>
      </c>
      <c r="T7">
        <v>4</v>
      </c>
      <c r="U7">
        <v>3</v>
      </c>
      <c r="V7" s="3">
        <v>4</v>
      </c>
      <c r="W7" s="2">
        <v>2</v>
      </c>
      <c r="X7">
        <v>3</v>
      </c>
      <c r="Y7">
        <v>4</v>
      </c>
      <c r="Z7">
        <v>2</v>
      </c>
      <c r="AA7">
        <v>4</v>
      </c>
      <c r="AB7">
        <v>2</v>
      </c>
      <c r="AC7" s="3">
        <v>4</v>
      </c>
      <c r="AD7">
        <v>2</v>
      </c>
      <c r="AE7">
        <v>4</v>
      </c>
      <c r="AF7">
        <v>3</v>
      </c>
      <c r="AG7">
        <v>4</v>
      </c>
      <c r="AH7">
        <v>4</v>
      </c>
      <c r="AI7">
        <v>2</v>
      </c>
      <c r="AJ7">
        <v>4</v>
      </c>
      <c r="AK7" s="2">
        <v>3</v>
      </c>
      <c r="AL7">
        <v>1</v>
      </c>
      <c r="AM7">
        <v>4</v>
      </c>
      <c r="AN7">
        <v>4</v>
      </c>
      <c r="AO7">
        <v>4</v>
      </c>
      <c r="AP7">
        <v>2</v>
      </c>
      <c r="AQ7" s="3">
        <v>3</v>
      </c>
      <c r="AR7" s="2">
        <v>2</v>
      </c>
      <c r="AS7">
        <v>2</v>
      </c>
      <c r="AT7">
        <v>4</v>
      </c>
      <c r="AU7">
        <v>2</v>
      </c>
      <c r="AV7">
        <v>4</v>
      </c>
      <c r="AW7">
        <v>1</v>
      </c>
      <c r="AX7" s="3">
        <v>4</v>
      </c>
      <c r="AY7" s="2">
        <v>2</v>
      </c>
      <c r="AZ7">
        <v>1</v>
      </c>
      <c r="BA7">
        <v>2</v>
      </c>
      <c r="BB7">
        <v>4</v>
      </c>
      <c r="BC7">
        <v>3</v>
      </c>
      <c r="BD7">
        <v>4</v>
      </c>
      <c r="BE7" s="3">
        <v>3</v>
      </c>
      <c r="BF7" s="2">
        <v>4</v>
      </c>
      <c r="BG7">
        <v>4</v>
      </c>
      <c r="BH7">
        <v>4</v>
      </c>
      <c r="BI7">
        <v>4</v>
      </c>
      <c r="BJ7">
        <v>4</v>
      </c>
      <c r="BK7">
        <v>4</v>
      </c>
      <c r="BM7">
        <v>4</v>
      </c>
      <c r="BN7">
        <v>4</v>
      </c>
      <c r="BO7">
        <v>2</v>
      </c>
      <c r="BP7">
        <v>2</v>
      </c>
      <c r="BQ7">
        <v>3</v>
      </c>
      <c r="BR7">
        <v>1</v>
      </c>
      <c r="BS7">
        <v>1</v>
      </c>
      <c r="BT7" s="2">
        <v>4</v>
      </c>
      <c r="BU7">
        <v>3</v>
      </c>
      <c r="BV7">
        <v>4</v>
      </c>
      <c r="BW7">
        <v>3</v>
      </c>
      <c r="BX7">
        <v>4</v>
      </c>
      <c r="BY7">
        <v>3</v>
      </c>
      <c r="BZ7" s="3">
        <v>4</v>
      </c>
      <c r="CA7" s="2">
        <v>1</v>
      </c>
      <c r="CB7">
        <v>2</v>
      </c>
      <c r="CC7">
        <v>1</v>
      </c>
      <c r="CD7">
        <v>2</v>
      </c>
      <c r="CE7">
        <v>1</v>
      </c>
      <c r="CF7">
        <v>2</v>
      </c>
      <c r="CG7" s="3">
        <v>4</v>
      </c>
      <c r="CH7" s="2">
        <v>4</v>
      </c>
      <c r="CI7">
        <v>4</v>
      </c>
      <c r="CJ7">
        <v>4</v>
      </c>
      <c r="CK7">
        <v>4</v>
      </c>
      <c r="CL7">
        <v>4</v>
      </c>
      <c r="CM7">
        <v>4</v>
      </c>
      <c r="CN7" s="3">
        <v>4</v>
      </c>
      <c r="CO7" s="2">
        <v>3</v>
      </c>
      <c r="CP7">
        <v>3</v>
      </c>
      <c r="CQ7">
        <v>3</v>
      </c>
      <c r="CR7">
        <v>3</v>
      </c>
      <c r="CS7">
        <v>3</v>
      </c>
      <c r="CT7">
        <v>3</v>
      </c>
      <c r="CU7" s="3">
        <v>4</v>
      </c>
      <c r="CV7" s="2">
        <v>2</v>
      </c>
      <c r="CW7">
        <v>4</v>
      </c>
      <c r="CX7">
        <v>2</v>
      </c>
      <c r="CY7">
        <v>1</v>
      </c>
      <c r="CZ7">
        <v>4</v>
      </c>
      <c r="DA7">
        <v>2</v>
      </c>
      <c r="DB7" s="3">
        <v>4</v>
      </c>
      <c r="DC7" s="2">
        <v>3</v>
      </c>
      <c r="DD7">
        <v>4</v>
      </c>
      <c r="DE7">
        <v>3</v>
      </c>
      <c r="DF7">
        <v>4</v>
      </c>
      <c r="DG7">
        <v>3</v>
      </c>
      <c r="DH7">
        <v>4</v>
      </c>
      <c r="DI7" s="3">
        <v>4</v>
      </c>
    </row>
    <row r="8" spans="1:113" x14ac:dyDescent="0.2">
      <c r="A8" t="s">
        <v>66</v>
      </c>
      <c r="B8" s="2">
        <v>3</v>
      </c>
      <c r="C8">
        <v>2</v>
      </c>
      <c r="D8">
        <v>2</v>
      </c>
      <c r="E8">
        <v>3</v>
      </c>
      <c r="F8">
        <v>3</v>
      </c>
      <c r="G8">
        <v>2</v>
      </c>
      <c r="H8" s="3">
        <v>4</v>
      </c>
      <c r="I8" s="2">
        <v>4</v>
      </c>
      <c r="J8">
        <v>4</v>
      </c>
      <c r="K8">
        <v>4</v>
      </c>
      <c r="L8">
        <v>4</v>
      </c>
      <c r="M8">
        <v>4</v>
      </c>
      <c r="N8">
        <v>4</v>
      </c>
      <c r="O8" s="3">
        <v>4</v>
      </c>
      <c r="P8" s="2">
        <v>1</v>
      </c>
      <c r="Q8">
        <v>1</v>
      </c>
      <c r="R8">
        <v>2</v>
      </c>
      <c r="S8">
        <v>2</v>
      </c>
      <c r="T8">
        <v>1</v>
      </c>
      <c r="U8">
        <v>1</v>
      </c>
      <c r="V8" s="3">
        <v>1</v>
      </c>
      <c r="W8" s="2">
        <v>2</v>
      </c>
      <c r="X8">
        <v>1</v>
      </c>
      <c r="Y8">
        <v>1</v>
      </c>
      <c r="Z8">
        <v>2</v>
      </c>
      <c r="AA8">
        <v>1</v>
      </c>
      <c r="AB8">
        <v>1</v>
      </c>
      <c r="AC8" s="3">
        <v>1</v>
      </c>
      <c r="AD8">
        <v>4</v>
      </c>
      <c r="AE8">
        <v>4</v>
      </c>
      <c r="AF8">
        <v>3</v>
      </c>
      <c r="AG8">
        <v>3</v>
      </c>
      <c r="AH8">
        <v>3</v>
      </c>
      <c r="AI8">
        <v>3</v>
      </c>
      <c r="AJ8">
        <v>3</v>
      </c>
      <c r="AK8" s="2">
        <v>1</v>
      </c>
      <c r="AL8">
        <v>2</v>
      </c>
      <c r="AM8">
        <v>1</v>
      </c>
      <c r="AN8">
        <v>2</v>
      </c>
      <c r="AO8">
        <v>1</v>
      </c>
      <c r="AP8">
        <v>1</v>
      </c>
      <c r="AQ8" s="3">
        <v>1</v>
      </c>
      <c r="AR8" s="2">
        <v>3</v>
      </c>
      <c r="AS8">
        <v>2</v>
      </c>
      <c r="AT8">
        <v>3</v>
      </c>
      <c r="AU8">
        <v>3</v>
      </c>
      <c r="AV8">
        <v>2</v>
      </c>
      <c r="AW8">
        <v>3</v>
      </c>
      <c r="AX8" s="3">
        <v>2</v>
      </c>
      <c r="AY8" s="2">
        <v>3</v>
      </c>
      <c r="AZ8">
        <v>2</v>
      </c>
      <c r="BA8">
        <v>2</v>
      </c>
      <c r="BB8">
        <v>3</v>
      </c>
      <c r="BC8">
        <v>3</v>
      </c>
      <c r="BD8">
        <v>4</v>
      </c>
      <c r="BE8" s="3">
        <v>3</v>
      </c>
      <c r="BF8" s="2">
        <v>4</v>
      </c>
      <c r="BG8">
        <v>4</v>
      </c>
      <c r="BH8">
        <v>4</v>
      </c>
      <c r="BI8">
        <v>4</v>
      </c>
      <c r="BJ8">
        <v>4</v>
      </c>
      <c r="BK8">
        <v>4</v>
      </c>
      <c r="BL8" s="3">
        <v>4</v>
      </c>
      <c r="BM8">
        <v>3</v>
      </c>
      <c r="BN8">
        <v>4</v>
      </c>
      <c r="BO8">
        <v>2</v>
      </c>
      <c r="BP8">
        <v>2</v>
      </c>
      <c r="BQ8">
        <v>3</v>
      </c>
      <c r="BR8">
        <v>1</v>
      </c>
      <c r="BS8">
        <v>1</v>
      </c>
      <c r="BT8" s="2">
        <v>4</v>
      </c>
      <c r="BU8">
        <v>3</v>
      </c>
      <c r="BV8">
        <v>4</v>
      </c>
      <c r="BW8">
        <v>3</v>
      </c>
      <c r="BX8">
        <v>4</v>
      </c>
      <c r="BY8">
        <v>3</v>
      </c>
      <c r="BZ8" s="3">
        <v>4</v>
      </c>
      <c r="CA8" s="2">
        <v>3</v>
      </c>
      <c r="CB8">
        <v>2</v>
      </c>
      <c r="CC8">
        <v>2</v>
      </c>
      <c r="CD8">
        <v>1</v>
      </c>
      <c r="CE8">
        <v>1</v>
      </c>
      <c r="CF8">
        <v>1</v>
      </c>
      <c r="CG8" s="3">
        <v>4</v>
      </c>
      <c r="CH8" s="2">
        <v>4</v>
      </c>
      <c r="CI8">
        <v>4</v>
      </c>
      <c r="CJ8">
        <v>4</v>
      </c>
      <c r="CK8">
        <v>4</v>
      </c>
      <c r="CL8">
        <v>4</v>
      </c>
      <c r="CM8">
        <v>4</v>
      </c>
      <c r="CN8" s="3">
        <v>4</v>
      </c>
      <c r="CO8" s="2">
        <v>3</v>
      </c>
      <c r="CP8">
        <v>3</v>
      </c>
      <c r="CQ8">
        <v>3</v>
      </c>
      <c r="CR8">
        <v>3</v>
      </c>
      <c r="CS8">
        <v>3</v>
      </c>
      <c r="CT8">
        <v>3</v>
      </c>
      <c r="CU8" s="3">
        <v>4</v>
      </c>
      <c r="CV8" s="2">
        <v>2</v>
      </c>
      <c r="CW8">
        <v>4</v>
      </c>
      <c r="CX8">
        <v>2</v>
      </c>
      <c r="CY8">
        <v>4</v>
      </c>
      <c r="CZ8">
        <v>1</v>
      </c>
      <c r="DA8">
        <v>4</v>
      </c>
      <c r="DB8" s="3">
        <v>4</v>
      </c>
      <c r="DC8" s="2">
        <v>1</v>
      </c>
      <c r="DD8">
        <v>2</v>
      </c>
      <c r="DE8">
        <v>1</v>
      </c>
      <c r="DF8">
        <v>1</v>
      </c>
      <c r="DG8">
        <v>1</v>
      </c>
      <c r="DH8">
        <v>1</v>
      </c>
      <c r="DI8" s="3">
        <v>1</v>
      </c>
    </row>
    <row r="9" spans="1:113" x14ac:dyDescent="0.2">
      <c r="A9" t="s">
        <v>66</v>
      </c>
      <c r="B9" s="2">
        <v>4</v>
      </c>
      <c r="C9">
        <v>4</v>
      </c>
      <c r="D9">
        <v>3</v>
      </c>
      <c r="E9">
        <v>3</v>
      </c>
      <c r="F9">
        <v>4</v>
      </c>
      <c r="G9">
        <v>4</v>
      </c>
      <c r="H9" s="3">
        <v>4</v>
      </c>
      <c r="I9" s="2">
        <v>3</v>
      </c>
      <c r="J9">
        <v>3</v>
      </c>
      <c r="K9">
        <v>4</v>
      </c>
      <c r="L9">
        <v>3</v>
      </c>
      <c r="M9">
        <v>4</v>
      </c>
      <c r="N9">
        <v>3</v>
      </c>
      <c r="O9" s="3">
        <v>4</v>
      </c>
      <c r="P9" s="2">
        <v>3</v>
      </c>
      <c r="Q9">
        <v>4</v>
      </c>
      <c r="R9">
        <v>3</v>
      </c>
      <c r="S9">
        <v>3</v>
      </c>
      <c r="T9">
        <v>3</v>
      </c>
      <c r="U9">
        <v>3</v>
      </c>
      <c r="V9" s="3">
        <v>4</v>
      </c>
      <c r="W9" s="2">
        <v>2</v>
      </c>
      <c r="X9">
        <v>2</v>
      </c>
      <c r="Y9">
        <v>2</v>
      </c>
      <c r="Z9">
        <v>2</v>
      </c>
      <c r="AA9">
        <v>2</v>
      </c>
      <c r="AB9">
        <v>2</v>
      </c>
      <c r="AC9" s="3">
        <v>2</v>
      </c>
      <c r="AD9">
        <v>3</v>
      </c>
      <c r="AE9">
        <v>3</v>
      </c>
      <c r="AF9">
        <v>4</v>
      </c>
      <c r="AG9">
        <v>2</v>
      </c>
      <c r="AH9">
        <v>3</v>
      </c>
      <c r="AI9">
        <v>3</v>
      </c>
      <c r="AJ9">
        <v>4</v>
      </c>
      <c r="AK9" s="2">
        <v>3</v>
      </c>
      <c r="AL9">
        <v>3</v>
      </c>
      <c r="AM9">
        <v>3</v>
      </c>
      <c r="AN9">
        <v>3</v>
      </c>
      <c r="AO9">
        <v>3</v>
      </c>
      <c r="AP9">
        <v>3</v>
      </c>
      <c r="AQ9" s="3">
        <v>3</v>
      </c>
      <c r="AR9" s="2">
        <v>3</v>
      </c>
      <c r="AS9">
        <v>3</v>
      </c>
      <c r="AT9">
        <v>3</v>
      </c>
      <c r="AU9">
        <v>3</v>
      </c>
      <c r="AV9">
        <v>3</v>
      </c>
      <c r="AW9">
        <v>3</v>
      </c>
      <c r="AX9" s="3">
        <v>3</v>
      </c>
      <c r="AY9" s="2">
        <v>4</v>
      </c>
      <c r="AZ9">
        <v>3</v>
      </c>
      <c r="BA9">
        <v>3</v>
      </c>
      <c r="BB9">
        <v>4</v>
      </c>
      <c r="BC9">
        <v>4</v>
      </c>
      <c r="BD9">
        <v>4</v>
      </c>
      <c r="BE9" s="3">
        <v>3</v>
      </c>
      <c r="BF9" s="2">
        <v>4</v>
      </c>
      <c r="BG9">
        <v>4</v>
      </c>
      <c r="BH9">
        <v>4</v>
      </c>
      <c r="BI9">
        <v>4</v>
      </c>
      <c r="BJ9">
        <v>4</v>
      </c>
      <c r="BK9">
        <v>4</v>
      </c>
      <c r="BL9" s="3">
        <v>4</v>
      </c>
      <c r="BM9">
        <v>2</v>
      </c>
      <c r="BN9">
        <v>3</v>
      </c>
      <c r="BO9">
        <v>3</v>
      </c>
      <c r="BP9">
        <v>4</v>
      </c>
      <c r="BQ9">
        <v>2</v>
      </c>
      <c r="BR9">
        <v>3</v>
      </c>
      <c r="BS9">
        <v>2</v>
      </c>
      <c r="BT9" s="2">
        <v>3</v>
      </c>
      <c r="BU9">
        <v>3</v>
      </c>
      <c r="BV9">
        <v>3</v>
      </c>
      <c r="BW9">
        <v>3</v>
      </c>
      <c r="BX9">
        <v>3</v>
      </c>
      <c r="BY9">
        <v>3</v>
      </c>
      <c r="BZ9" s="3">
        <v>3</v>
      </c>
      <c r="CA9" s="2">
        <v>4</v>
      </c>
      <c r="CB9">
        <v>4</v>
      </c>
      <c r="CC9">
        <v>4</v>
      </c>
      <c r="CD9">
        <v>3</v>
      </c>
      <c r="CE9">
        <v>4</v>
      </c>
      <c r="CF9">
        <v>4</v>
      </c>
      <c r="CG9" s="3">
        <v>4</v>
      </c>
      <c r="CH9" s="2">
        <v>4</v>
      </c>
      <c r="CI9">
        <v>4</v>
      </c>
      <c r="CJ9">
        <v>4</v>
      </c>
      <c r="CK9">
        <v>4</v>
      </c>
      <c r="CL9">
        <v>4</v>
      </c>
      <c r="CM9">
        <v>4</v>
      </c>
      <c r="CN9" s="3">
        <v>4</v>
      </c>
      <c r="CO9" s="2">
        <v>3</v>
      </c>
      <c r="CP9">
        <v>3</v>
      </c>
      <c r="CQ9">
        <v>4</v>
      </c>
      <c r="CR9">
        <v>4</v>
      </c>
      <c r="CS9">
        <v>4</v>
      </c>
      <c r="CT9">
        <v>3</v>
      </c>
      <c r="CU9" s="3">
        <v>4</v>
      </c>
      <c r="CV9" s="2">
        <v>4</v>
      </c>
      <c r="CW9">
        <v>4</v>
      </c>
      <c r="CX9">
        <v>4</v>
      </c>
      <c r="CY9">
        <v>4</v>
      </c>
      <c r="CZ9">
        <v>4</v>
      </c>
      <c r="DA9">
        <v>4</v>
      </c>
      <c r="DB9" s="3">
        <v>4</v>
      </c>
      <c r="DC9" s="2">
        <v>3</v>
      </c>
      <c r="DD9">
        <v>3</v>
      </c>
      <c r="DE9">
        <v>3</v>
      </c>
      <c r="DF9">
        <v>3</v>
      </c>
      <c r="DG9">
        <v>3</v>
      </c>
      <c r="DH9">
        <v>3</v>
      </c>
      <c r="DI9" s="3">
        <v>3</v>
      </c>
    </row>
    <row r="10" spans="1:113" x14ac:dyDescent="0.2">
      <c r="A10" t="s">
        <v>66</v>
      </c>
      <c r="B10" s="2">
        <v>4</v>
      </c>
      <c r="C10">
        <v>3</v>
      </c>
      <c r="D10">
        <v>4</v>
      </c>
      <c r="E10">
        <v>4</v>
      </c>
      <c r="F10">
        <v>4</v>
      </c>
      <c r="G10">
        <v>3</v>
      </c>
      <c r="H10" s="3">
        <v>3</v>
      </c>
      <c r="I10" s="2">
        <v>3</v>
      </c>
      <c r="J10">
        <v>2</v>
      </c>
      <c r="K10">
        <v>2</v>
      </c>
      <c r="L10">
        <v>2</v>
      </c>
      <c r="M10">
        <v>2</v>
      </c>
      <c r="N10">
        <v>3</v>
      </c>
      <c r="O10" s="3">
        <v>2</v>
      </c>
      <c r="P10" s="2">
        <v>1</v>
      </c>
      <c r="Q10">
        <v>1</v>
      </c>
      <c r="R10">
        <v>1</v>
      </c>
      <c r="S10">
        <v>1</v>
      </c>
      <c r="T10">
        <v>1</v>
      </c>
      <c r="U10">
        <v>1</v>
      </c>
      <c r="V10" s="3">
        <v>1</v>
      </c>
      <c r="W10" s="2">
        <v>4</v>
      </c>
      <c r="X10">
        <v>4</v>
      </c>
      <c r="Y10">
        <v>3</v>
      </c>
      <c r="Z10">
        <v>2</v>
      </c>
      <c r="AA10">
        <v>1</v>
      </c>
      <c r="AB10">
        <v>2</v>
      </c>
      <c r="AC10" s="3">
        <v>4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 s="2">
        <v>2</v>
      </c>
      <c r="AL10">
        <v>2</v>
      </c>
      <c r="AM10">
        <v>1</v>
      </c>
      <c r="AN10">
        <v>2</v>
      </c>
      <c r="AO10">
        <v>1</v>
      </c>
      <c r="AP10">
        <v>3</v>
      </c>
      <c r="AQ10" s="3">
        <v>1</v>
      </c>
      <c r="AR10" s="2">
        <v>1</v>
      </c>
      <c r="AS10">
        <v>1</v>
      </c>
      <c r="AT10">
        <v>2</v>
      </c>
      <c r="AU10">
        <v>1</v>
      </c>
      <c r="AV10">
        <v>1</v>
      </c>
      <c r="AW10">
        <v>1</v>
      </c>
      <c r="AX10" s="3">
        <v>1</v>
      </c>
      <c r="AY10" s="2">
        <v>2</v>
      </c>
      <c r="AZ10">
        <v>1</v>
      </c>
      <c r="BA10">
        <v>4</v>
      </c>
      <c r="BB10">
        <v>4</v>
      </c>
      <c r="BC10">
        <v>3</v>
      </c>
      <c r="BD10">
        <v>4</v>
      </c>
      <c r="BE10" s="3">
        <v>4</v>
      </c>
      <c r="BF10" s="2">
        <v>4</v>
      </c>
      <c r="BG10">
        <v>4</v>
      </c>
      <c r="BH10">
        <v>4</v>
      </c>
      <c r="BI10">
        <v>4</v>
      </c>
      <c r="BJ10">
        <v>4</v>
      </c>
      <c r="BK10">
        <v>4</v>
      </c>
      <c r="BL10" s="3">
        <v>4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 s="2">
        <v>3</v>
      </c>
      <c r="BU10">
        <v>3</v>
      </c>
      <c r="BV10">
        <v>4</v>
      </c>
      <c r="BW10">
        <v>3</v>
      </c>
      <c r="BX10">
        <v>4</v>
      </c>
      <c r="BY10">
        <v>3</v>
      </c>
      <c r="BZ10" s="3">
        <v>2</v>
      </c>
      <c r="CA10" s="2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 s="3">
        <v>1</v>
      </c>
      <c r="CH10" s="2">
        <v>4</v>
      </c>
      <c r="CI10">
        <v>4</v>
      </c>
      <c r="CJ10">
        <v>4</v>
      </c>
      <c r="CK10">
        <v>4</v>
      </c>
      <c r="CL10">
        <v>3</v>
      </c>
      <c r="CM10">
        <v>4</v>
      </c>
      <c r="CN10" s="3">
        <v>4</v>
      </c>
      <c r="CO10" s="2">
        <v>4</v>
      </c>
      <c r="CP10">
        <v>4</v>
      </c>
      <c r="CQ10">
        <v>4</v>
      </c>
      <c r="CR10">
        <v>4</v>
      </c>
      <c r="CS10">
        <v>4</v>
      </c>
      <c r="CT10">
        <v>4</v>
      </c>
      <c r="CU10" s="3">
        <v>1</v>
      </c>
      <c r="CV10" s="2">
        <v>1</v>
      </c>
      <c r="CW10">
        <v>1</v>
      </c>
      <c r="CX10">
        <v>3</v>
      </c>
      <c r="CY10">
        <v>2</v>
      </c>
      <c r="CZ10">
        <v>3</v>
      </c>
      <c r="DA10">
        <v>4</v>
      </c>
      <c r="DB10" s="3">
        <v>1</v>
      </c>
      <c r="DC10" s="2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 s="3">
        <v>1</v>
      </c>
    </row>
    <row r="11" spans="1:113" x14ac:dyDescent="0.2">
      <c r="A11" t="s">
        <v>66</v>
      </c>
      <c r="B11" s="2">
        <v>4</v>
      </c>
      <c r="C11">
        <v>3</v>
      </c>
      <c r="D11">
        <v>4</v>
      </c>
      <c r="E11">
        <v>4</v>
      </c>
      <c r="F11">
        <v>4</v>
      </c>
      <c r="G11">
        <v>3</v>
      </c>
      <c r="H11" s="3">
        <v>4</v>
      </c>
      <c r="I11" s="2">
        <v>4</v>
      </c>
      <c r="J11">
        <v>4</v>
      </c>
      <c r="K11">
        <v>4</v>
      </c>
      <c r="L11">
        <v>4</v>
      </c>
      <c r="M11">
        <v>4</v>
      </c>
      <c r="N11">
        <v>3</v>
      </c>
      <c r="O11" s="3">
        <v>4</v>
      </c>
      <c r="P11" s="2">
        <v>2</v>
      </c>
      <c r="Q11">
        <v>2</v>
      </c>
      <c r="R11">
        <v>2</v>
      </c>
      <c r="S11">
        <v>4</v>
      </c>
      <c r="T11">
        <v>4</v>
      </c>
      <c r="U11">
        <v>1</v>
      </c>
      <c r="V11" s="3">
        <v>2</v>
      </c>
      <c r="W11" s="2">
        <v>4</v>
      </c>
      <c r="X11">
        <v>4</v>
      </c>
      <c r="Y11">
        <v>4</v>
      </c>
      <c r="Z11">
        <v>4</v>
      </c>
      <c r="AA11">
        <v>4</v>
      </c>
      <c r="AB11">
        <v>3</v>
      </c>
      <c r="AC11" s="3">
        <v>4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 s="2">
        <v>3</v>
      </c>
      <c r="AL11">
        <v>2</v>
      </c>
      <c r="AM11">
        <v>3</v>
      </c>
      <c r="AN11">
        <v>2</v>
      </c>
      <c r="AO11">
        <v>4</v>
      </c>
      <c r="AP11">
        <v>2</v>
      </c>
      <c r="AQ11" s="3">
        <v>3</v>
      </c>
      <c r="AR11" s="2">
        <v>3</v>
      </c>
      <c r="AS11">
        <v>2</v>
      </c>
      <c r="AT11">
        <v>2</v>
      </c>
      <c r="AU11">
        <v>2</v>
      </c>
      <c r="AV11">
        <v>4</v>
      </c>
      <c r="AW11">
        <v>2</v>
      </c>
      <c r="AX11" s="3">
        <v>3</v>
      </c>
      <c r="AY11" s="2">
        <v>4</v>
      </c>
      <c r="AZ11">
        <v>3</v>
      </c>
      <c r="BA11">
        <v>4</v>
      </c>
      <c r="BB11">
        <v>4</v>
      </c>
      <c r="BC11">
        <v>4</v>
      </c>
      <c r="BD11">
        <v>4</v>
      </c>
      <c r="BE11" s="3">
        <v>4</v>
      </c>
      <c r="BF11" s="2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 s="3">
        <v>4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 s="2">
        <v>4</v>
      </c>
      <c r="BU11">
        <v>3</v>
      </c>
      <c r="BV11">
        <v>4</v>
      </c>
      <c r="BW11">
        <v>4</v>
      </c>
      <c r="BX11">
        <v>4</v>
      </c>
      <c r="BY11">
        <v>3</v>
      </c>
      <c r="BZ11" s="3">
        <v>4</v>
      </c>
      <c r="CA11" s="2">
        <v>3</v>
      </c>
      <c r="CB11">
        <v>3</v>
      </c>
      <c r="CC11">
        <v>2</v>
      </c>
      <c r="CD11">
        <v>4</v>
      </c>
      <c r="CE11">
        <v>3</v>
      </c>
      <c r="CF11">
        <v>4</v>
      </c>
      <c r="CG11" s="3">
        <v>4</v>
      </c>
      <c r="CH11" s="2">
        <v>4</v>
      </c>
      <c r="CI11">
        <v>3</v>
      </c>
      <c r="CJ11">
        <v>4</v>
      </c>
      <c r="CK11">
        <v>4</v>
      </c>
      <c r="CL11">
        <v>4</v>
      </c>
      <c r="CM11">
        <v>3</v>
      </c>
      <c r="CN11" s="3">
        <v>4</v>
      </c>
      <c r="CO11" s="2">
        <v>4</v>
      </c>
      <c r="CP11">
        <v>3</v>
      </c>
      <c r="CQ11">
        <v>4</v>
      </c>
      <c r="CR11">
        <v>3</v>
      </c>
      <c r="CS11">
        <v>4</v>
      </c>
      <c r="CT11">
        <v>3</v>
      </c>
      <c r="CU11" s="3">
        <v>4</v>
      </c>
      <c r="CV11" s="2">
        <v>4</v>
      </c>
      <c r="CW11">
        <v>4</v>
      </c>
      <c r="CX11">
        <v>4</v>
      </c>
      <c r="CY11">
        <v>4</v>
      </c>
      <c r="CZ11">
        <v>4</v>
      </c>
      <c r="DA11">
        <v>3</v>
      </c>
      <c r="DB11" s="3">
        <v>4</v>
      </c>
      <c r="DC11" s="2">
        <v>4</v>
      </c>
      <c r="DD11">
        <v>4</v>
      </c>
      <c r="DE11">
        <v>4</v>
      </c>
      <c r="DF11">
        <v>4</v>
      </c>
      <c r="DG11">
        <v>4</v>
      </c>
      <c r="DH11">
        <v>4</v>
      </c>
      <c r="DI11" s="3">
        <v>4</v>
      </c>
    </row>
    <row r="12" spans="1:113" x14ac:dyDescent="0.2">
      <c r="A12" t="s">
        <v>66</v>
      </c>
      <c r="B12" s="2">
        <v>4</v>
      </c>
      <c r="C12">
        <v>2</v>
      </c>
      <c r="D12">
        <v>4</v>
      </c>
      <c r="E12">
        <v>2</v>
      </c>
      <c r="F12">
        <v>4</v>
      </c>
      <c r="G12">
        <v>1</v>
      </c>
      <c r="H12" s="3">
        <v>4</v>
      </c>
      <c r="I12" s="2">
        <v>4</v>
      </c>
      <c r="J12">
        <v>4</v>
      </c>
      <c r="K12">
        <v>4</v>
      </c>
      <c r="L12">
        <v>4</v>
      </c>
      <c r="M12">
        <v>4</v>
      </c>
      <c r="N12">
        <v>4</v>
      </c>
      <c r="O12" s="3">
        <v>4</v>
      </c>
      <c r="P12" s="2">
        <v>2</v>
      </c>
      <c r="Q12">
        <v>1</v>
      </c>
      <c r="R12">
        <v>1</v>
      </c>
      <c r="S12">
        <v>4</v>
      </c>
      <c r="T12">
        <v>1</v>
      </c>
      <c r="U12">
        <v>4</v>
      </c>
      <c r="V12" s="3">
        <v>4</v>
      </c>
      <c r="W12" s="2">
        <v>1</v>
      </c>
      <c r="X12">
        <v>2</v>
      </c>
      <c r="Y12">
        <v>2</v>
      </c>
      <c r="Z12">
        <v>4</v>
      </c>
      <c r="AA12">
        <v>2</v>
      </c>
      <c r="AB12">
        <v>1</v>
      </c>
      <c r="AC12" s="3">
        <v>3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 s="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 s="3">
        <v>1</v>
      </c>
      <c r="AR12" s="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 s="3">
        <v>1</v>
      </c>
      <c r="AY12" s="2">
        <v>4</v>
      </c>
      <c r="AZ12">
        <v>1</v>
      </c>
      <c r="BA12">
        <v>4</v>
      </c>
      <c r="BB12">
        <v>4</v>
      </c>
      <c r="BC12">
        <v>4</v>
      </c>
      <c r="BD12">
        <v>4</v>
      </c>
      <c r="BE12" s="3">
        <v>4</v>
      </c>
      <c r="BF12" s="2">
        <v>4</v>
      </c>
      <c r="BG12">
        <v>4</v>
      </c>
      <c r="BH12">
        <v>4</v>
      </c>
      <c r="BI12">
        <v>4</v>
      </c>
      <c r="BJ12">
        <v>4</v>
      </c>
      <c r="BK12">
        <v>4</v>
      </c>
      <c r="BL12" s="3">
        <v>4</v>
      </c>
      <c r="BM12">
        <v>1</v>
      </c>
      <c r="BN12">
        <v>4</v>
      </c>
      <c r="BO12">
        <v>2</v>
      </c>
      <c r="BP12">
        <v>4</v>
      </c>
      <c r="BQ12">
        <v>1</v>
      </c>
      <c r="BR12">
        <v>1</v>
      </c>
      <c r="BS12">
        <v>1</v>
      </c>
      <c r="BT12" s="2">
        <v>3</v>
      </c>
      <c r="BU12">
        <v>3</v>
      </c>
      <c r="BV12">
        <v>3</v>
      </c>
      <c r="BW12">
        <v>3</v>
      </c>
      <c r="BX12">
        <v>3</v>
      </c>
      <c r="BY12">
        <v>3</v>
      </c>
      <c r="BZ12" s="3">
        <v>3</v>
      </c>
      <c r="CA12" s="2">
        <v>4</v>
      </c>
      <c r="CB12">
        <v>4</v>
      </c>
      <c r="CC12">
        <v>4</v>
      </c>
      <c r="CD12">
        <v>4</v>
      </c>
      <c r="CE12">
        <v>4</v>
      </c>
      <c r="CF12">
        <v>4</v>
      </c>
      <c r="CG12" s="3">
        <v>4</v>
      </c>
      <c r="CH12" s="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 s="3">
        <v>4</v>
      </c>
      <c r="CO12" s="2">
        <v>3</v>
      </c>
      <c r="CP12">
        <v>3</v>
      </c>
      <c r="CQ12">
        <v>3</v>
      </c>
      <c r="CR12">
        <v>3</v>
      </c>
      <c r="CS12">
        <v>3</v>
      </c>
      <c r="CT12">
        <v>3</v>
      </c>
      <c r="CU12" s="3">
        <v>3</v>
      </c>
      <c r="CV12" s="2">
        <v>3</v>
      </c>
      <c r="CW12">
        <v>3</v>
      </c>
      <c r="CX12">
        <v>3</v>
      </c>
      <c r="CY12">
        <v>3</v>
      </c>
      <c r="CZ12">
        <v>3</v>
      </c>
      <c r="DA12">
        <v>3</v>
      </c>
      <c r="DB12" s="3">
        <v>3</v>
      </c>
      <c r="DC12" s="2">
        <v>3</v>
      </c>
      <c r="DD12">
        <v>3</v>
      </c>
      <c r="DE12">
        <v>3</v>
      </c>
      <c r="DF12">
        <v>3</v>
      </c>
      <c r="DG12">
        <v>3</v>
      </c>
      <c r="DH12">
        <v>3</v>
      </c>
      <c r="DI12" s="3">
        <v>3</v>
      </c>
    </row>
    <row r="13" spans="1:113" x14ac:dyDescent="0.2">
      <c r="A13" t="s">
        <v>66</v>
      </c>
      <c r="B13" s="2">
        <v>4</v>
      </c>
      <c r="C13">
        <v>3</v>
      </c>
      <c r="D13">
        <v>3</v>
      </c>
      <c r="E13">
        <v>2</v>
      </c>
      <c r="F13">
        <v>4</v>
      </c>
      <c r="G13">
        <v>2</v>
      </c>
      <c r="H13" s="3">
        <v>3</v>
      </c>
      <c r="I13" s="2">
        <v>4</v>
      </c>
      <c r="J13">
        <v>4</v>
      </c>
      <c r="K13">
        <v>4</v>
      </c>
      <c r="L13">
        <v>3</v>
      </c>
      <c r="M13">
        <v>3</v>
      </c>
      <c r="N13">
        <v>3</v>
      </c>
      <c r="O13" s="3">
        <v>3</v>
      </c>
      <c r="P13" s="2">
        <v>2</v>
      </c>
      <c r="Q13">
        <v>1</v>
      </c>
      <c r="R13">
        <v>1</v>
      </c>
      <c r="S13">
        <v>4</v>
      </c>
      <c r="T13">
        <v>1</v>
      </c>
      <c r="U13">
        <v>4</v>
      </c>
      <c r="V13" s="3">
        <v>4</v>
      </c>
      <c r="W13" s="2">
        <v>1</v>
      </c>
      <c r="X13">
        <v>2</v>
      </c>
      <c r="Y13">
        <v>2</v>
      </c>
      <c r="Z13">
        <v>4</v>
      </c>
      <c r="AA13">
        <v>2</v>
      </c>
      <c r="AB13">
        <v>1</v>
      </c>
      <c r="AC13" s="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 s="2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 s="3">
        <v>1</v>
      </c>
      <c r="AR13" s="2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 s="3">
        <v>1</v>
      </c>
      <c r="AY13" s="2">
        <v>4</v>
      </c>
      <c r="AZ13">
        <v>2</v>
      </c>
      <c r="BA13">
        <v>4</v>
      </c>
      <c r="BB13">
        <v>4</v>
      </c>
      <c r="BC13">
        <v>4</v>
      </c>
      <c r="BD13">
        <v>4</v>
      </c>
      <c r="BE13" s="3">
        <v>4</v>
      </c>
      <c r="BF13" s="2">
        <v>4</v>
      </c>
      <c r="BG13">
        <v>4</v>
      </c>
      <c r="BH13">
        <v>4</v>
      </c>
      <c r="BI13">
        <v>4</v>
      </c>
      <c r="BJ13">
        <v>4</v>
      </c>
      <c r="BK13">
        <v>4</v>
      </c>
      <c r="BL13" s="3">
        <v>4</v>
      </c>
      <c r="BM13">
        <v>1</v>
      </c>
      <c r="BN13">
        <v>4</v>
      </c>
      <c r="BO13">
        <v>2</v>
      </c>
      <c r="BP13">
        <v>4</v>
      </c>
      <c r="BQ13">
        <v>1</v>
      </c>
      <c r="BR13">
        <v>1</v>
      </c>
      <c r="BS13">
        <v>1</v>
      </c>
      <c r="BT13" s="2">
        <v>3</v>
      </c>
      <c r="BU13">
        <v>3</v>
      </c>
      <c r="BV13">
        <v>3</v>
      </c>
      <c r="BW13">
        <v>3</v>
      </c>
      <c r="BX13">
        <v>3</v>
      </c>
      <c r="BY13">
        <v>3</v>
      </c>
      <c r="BZ13" s="3">
        <v>3</v>
      </c>
      <c r="CA13" s="2">
        <v>4</v>
      </c>
      <c r="CB13">
        <v>4</v>
      </c>
      <c r="CC13">
        <v>4</v>
      </c>
      <c r="CD13">
        <v>4</v>
      </c>
      <c r="CE13">
        <v>4</v>
      </c>
      <c r="CF13">
        <v>4</v>
      </c>
      <c r="CG13" s="3">
        <v>4</v>
      </c>
      <c r="CH13" s="2">
        <v>4</v>
      </c>
      <c r="CI13">
        <v>4</v>
      </c>
      <c r="CJ13">
        <v>4</v>
      </c>
      <c r="CK13">
        <v>4</v>
      </c>
      <c r="CL13">
        <v>4</v>
      </c>
      <c r="CM13">
        <v>4</v>
      </c>
      <c r="CN13" s="3">
        <v>4</v>
      </c>
      <c r="CO13" s="2">
        <v>4</v>
      </c>
      <c r="CP13">
        <v>4</v>
      </c>
      <c r="CQ13">
        <v>4</v>
      </c>
      <c r="CR13">
        <v>4</v>
      </c>
      <c r="CS13">
        <v>4</v>
      </c>
      <c r="CT13">
        <v>4</v>
      </c>
      <c r="CU13" s="3">
        <v>4</v>
      </c>
      <c r="CV13" s="2">
        <v>3</v>
      </c>
      <c r="CW13">
        <v>3</v>
      </c>
      <c r="CX13">
        <v>3</v>
      </c>
      <c r="CY13">
        <v>3</v>
      </c>
      <c r="CZ13">
        <v>3</v>
      </c>
      <c r="DA13">
        <v>3</v>
      </c>
      <c r="DB13" s="3">
        <v>3</v>
      </c>
      <c r="DC13" s="2">
        <v>3</v>
      </c>
      <c r="DD13">
        <v>3</v>
      </c>
      <c r="DE13">
        <v>3</v>
      </c>
      <c r="DF13">
        <v>3</v>
      </c>
      <c r="DG13">
        <v>3</v>
      </c>
      <c r="DH13">
        <v>3</v>
      </c>
      <c r="DI13" s="3">
        <v>3</v>
      </c>
    </row>
    <row r="14" spans="1:113" x14ac:dyDescent="0.2">
      <c r="A14" t="s">
        <v>66</v>
      </c>
      <c r="B14" s="2">
        <v>2</v>
      </c>
      <c r="C14">
        <v>3</v>
      </c>
      <c r="D14">
        <v>4</v>
      </c>
      <c r="E14">
        <v>2</v>
      </c>
      <c r="F14">
        <v>3</v>
      </c>
      <c r="G14">
        <v>2</v>
      </c>
      <c r="H14" s="3">
        <v>4</v>
      </c>
      <c r="I14" s="2">
        <v>3</v>
      </c>
      <c r="J14">
        <v>3</v>
      </c>
      <c r="K14">
        <v>4</v>
      </c>
      <c r="L14">
        <v>3</v>
      </c>
      <c r="M14">
        <v>4</v>
      </c>
      <c r="N14">
        <v>3</v>
      </c>
      <c r="O14" s="3">
        <v>4</v>
      </c>
      <c r="P14" s="2">
        <v>2</v>
      </c>
      <c r="Q14">
        <v>1</v>
      </c>
      <c r="R14">
        <v>1</v>
      </c>
      <c r="S14">
        <v>4</v>
      </c>
      <c r="T14">
        <v>1</v>
      </c>
      <c r="U14">
        <v>4</v>
      </c>
      <c r="V14" s="3">
        <v>3</v>
      </c>
      <c r="W14" s="2">
        <v>1</v>
      </c>
      <c r="X14">
        <v>2</v>
      </c>
      <c r="Y14">
        <v>1</v>
      </c>
      <c r="Z14">
        <v>4</v>
      </c>
      <c r="AA14">
        <v>2</v>
      </c>
      <c r="AB14">
        <v>1</v>
      </c>
      <c r="AC14" s="3">
        <v>3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 s="2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 s="3">
        <v>1</v>
      </c>
      <c r="AR14" s="2">
        <v>4</v>
      </c>
      <c r="AS14">
        <v>4</v>
      </c>
      <c r="AT14">
        <v>4</v>
      </c>
      <c r="AU14">
        <v>4</v>
      </c>
      <c r="AV14">
        <v>4</v>
      </c>
      <c r="AW14">
        <v>4</v>
      </c>
      <c r="AX14" s="3">
        <v>4</v>
      </c>
      <c r="AY14" s="2">
        <v>4</v>
      </c>
      <c r="AZ14">
        <v>1</v>
      </c>
      <c r="BA14">
        <v>4</v>
      </c>
      <c r="BB14">
        <v>4</v>
      </c>
      <c r="BC14">
        <v>4</v>
      </c>
      <c r="BD14">
        <v>4</v>
      </c>
      <c r="BE14" s="3">
        <v>4</v>
      </c>
      <c r="BF14" s="2">
        <v>4</v>
      </c>
      <c r="BG14">
        <v>4</v>
      </c>
      <c r="BH14">
        <v>4</v>
      </c>
      <c r="BI14">
        <v>4</v>
      </c>
      <c r="BJ14">
        <v>4</v>
      </c>
      <c r="BK14">
        <v>4</v>
      </c>
      <c r="BL14" s="3">
        <v>4</v>
      </c>
      <c r="BM14">
        <v>4</v>
      </c>
      <c r="BN14">
        <v>4</v>
      </c>
      <c r="BO14">
        <v>2</v>
      </c>
      <c r="BP14">
        <v>4</v>
      </c>
      <c r="BQ14">
        <v>1</v>
      </c>
      <c r="BR14">
        <v>1</v>
      </c>
      <c r="BS14">
        <v>3</v>
      </c>
      <c r="BT14" s="2">
        <v>3</v>
      </c>
      <c r="BU14">
        <v>3</v>
      </c>
      <c r="BV14">
        <v>3</v>
      </c>
      <c r="BW14">
        <v>3</v>
      </c>
      <c r="BX14">
        <v>3</v>
      </c>
      <c r="BY14">
        <v>3</v>
      </c>
      <c r="BZ14" s="3">
        <v>3</v>
      </c>
      <c r="CA14" s="2">
        <v>4</v>
      </c>
      <c r="CB14">
        <v>4</v>
      </c>
      <c r="CC14">
        <v>4</v>
      </c>
      <c r="CD14">
        <v>4</v>
      </c>
      <c r="CE14">
        <v>4</v>
      </c>
      <c r="CF14">
        <v>4</v>
      </c>
      <c r="CG14" s="3">
        <v>4</v>
      </c>
      <c r="CH14" s="2">
        <v>4</v>
      </c>
      <c r="CI14">
        <v>4</v>
      </c>
      <c r="CJ14">
        <v>4</v>
      </c>
      <c r="CK14">
        <v>3</v>
      </c>
      <c r="CL14">
        <v>4</v>
      </c>
      <c r="CM14">
        <v>1</v>
      </c>
      <c r="CN14" s="3">
        <v>4</v>
      </c>
      <c r="CO14" s="2">
        <v>3</v>
      </c>
      <c r="CP14">
        <v>3</v>
      </c>
      <c r="CQ14">
        <v>3</v>
      </c>
      <c r="CR14">
        <v>3</v>
      </c>
      <c r="CS14">
        <v>3</v>
      </c>
      <c r="CT14">
        <v>3</v>
      </c>
      <c r="CU14" s="3">
        <v>3</v>
      </c>
      <c r="CV14" s="2">
        <v>3</v>
      </c>
      <c r="CW14">
        <v>3</v>
      </c>
      <c r="CX14">
        <v>3</v>
      </c>
      <c r="CY14">
        <v>3</v>
      </c>
      <c r="CZ14">
        <v>3</v>
      </c>
      <c r="DA14">
        <v>3</v>
      </c>
      <c r="DB14" s="3">
        <v>3</v>
      </c>
      <c r="DC14" s="2">
        <v>3</v>
      </c>
      <c r="DD14">
        <v>3</v>
      </c>
      <c r="DE14">
        <v>3</v>
      </c>
      <c r="DF14">
        <v>3</v>
      </c>
      <c r="DG14">
        <v>3</v>
      </c>
      <c r="DH14">
        <v>3</v>
      </c>
      <c r="DI14" s="3">
        <v>3</v>
      </c>
    </row>
    <row r="15" spans="1:113" x14ac:dyDescent="0.2">
      <c r="A15" t="s">
        <v>66</v>
      </c>
      <c r="B15" s="2">
        <v>2</v>
      </c>
      <c r="C15">
        <v>2</v>
      </c>
      <c r="D15">
        <v>4</v>
      </c>
      <c r="E15">
        <v>2</v>
      </c>
      <c r="F15">
        <v>3</v>
      </c>
      <c r="G15">
        <v>1</v>
      </c>
      <c r="H15" s="3">
        <v>4</v>
      </c>
      <c r="I15" s="2">
        <v>4</v>
      </c>
      <c r="J15">
        <v>4</v>
      </c>
      <c r="K15">
        <v>4</v>
      </c>
      <c r="L15">
        <v>3</v>
      </c>
      <c r="M15">
        <v>4</v>
      </c>
      <c r="N15">
        <v>4</v>
      </c>
      <c r="O15" s="3">
        <v>4</v>
      </c>
      <c r="P15" s="2">
        <v>2</v>
      </c>
      <c r="Q15">
        <v>1</v>
      </c>
      <c r="R15">
        <v>1</v>
      </c>
      <c r="S15">
        <v>4</v>
      </c>
      <c r="T15">
        <v>1</v>
      </c>
      <c r="U15">
        <v>3</v>
      </c>
      <c r="V15" s="3">
        <v>3</v>
      </c>
      <c r="W15" s="2">
        <v>1</v>
      </c>
      <c r="X15">
        <v>2</v>
      </c>
      <c r="Y15">
        <v>2</v>
      </c>
      <c r="Z15">
        <v>3</v>
      </c>
      <c r="AA15">
        <v>2</v>
      </c>
      <c r="AB15">
        <v>1</v>
      </c>
      <c r="AC15" s="3">
        <v>3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 s="2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 s="3">
        <v>1</v>
      </c>
      <c r="AR15" s="2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 s="3">
        <v>1</v>
      </c>
      <c r="AY15" s="2">
        <v>4</v>
      </c>
      <c r="AZ15">
        <v>4</v>
      </c>
      <c r="BA15">
        <v>3</v>
      </c>
      <c r="BB15">
        <v>4</v>
      </c>
      <c r="BC15">
        <v>3</v>
      </c>
      <c r="BD15">
        <v>4</v>
      </c>
      <c r="BE15" s="3">
        <v>4</v>
      </c>
      <c r="BF15" s="2">
        <v>4</v>
      </c>
      <c r="BG15">
        <v>4</v>
      </c>
      <c r="BH15">
        <v>4</v>
      </c>
      <c r="BI15">
        <v>4</v>
      </c>
      <c r="BJ15">
        <v>4</v>
      </c>
      <c r="BK15">
        <v>4</v>
      </c>
      <c r="BL15" s="3">
        <v>4</v>
      </c>
      <c r="BM15">
        <v>1</v>
      </c>
      <c r="BN15">
        <v>3</v>
      </c>
      <c r="BO15">
        <v>2</v>
      </c>
      <c r="BP15">
        <v>4</v>
      </c>
      <c r="BQ15">
        <v>1</v>
      </c>
      <c r="BR15">
        <v>1</v>
      </c>
      <c r="BS15">
        <v>1</v>
      </c>
      <c r="BT15" s="2">
        <v>3</v>
      </c>
      <c r="BU15">
        <v>3</v>
      </c>
      <c r="BV15">
        <v>3</v>
      </c>
      <c r="BW15">
        <v>3</v>
      </c>
      <c r="BX15">
        <v>3</v>
      </c>
      <c r="BY15">
        <v>3</v>
      </c>
      <c r="BZ15" s="3">
        <v>3</v>
      </c>
      <c r="CA15" s="2">
        <v>3</v>
      </c>
      <c r="CB15">
        <v>4</v>
      </c>
      <c r="CC15">
        <v>4</v>
      </c>
      <c r="CD15">
        <v>4</v>
      </c>
      <c r="CE15">
        <v>4</v>
      </c>
      <c r="CF15">
        <v>4</v>
      </c>
      <c r="CG15" s="3">
        <v>3</v>
      </c>
      <c r="CH15" s="2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 s="3">
        <v>4</v>
      </c>
      <c r="CO15" s="2">
        <v>3</v>
      </c>
      <c r="CP15">
        <v>4</v>
      </c>
      <c r="CQ15">
        <v>3</v>
      </c>
      <c r="CR15">
        <v>4</v>
      </c>
      <c r="CS15">
        <v>3</v>
      </c>
      <c r="CT15">
        <v>4</v>
      </c>
      <c r="CU15" s="3">
        <v>3</v>
      </c>
      <c r="CV15" s="2">
        <v>3</v>
      </c>
      <c r="CW15">
        <v>3</v>
      </c>
      <c r="CX15">
        <v>3</v>
      </c>
      <c r="CY15">
        <v>3</v>
      </c>
      <c r="CZ15">
        <v>3</v>
      </c>
      <c r="DA15">
        <v>3</v>
      </c>
      <c r="DB15" s="3">
        <v>3</v>
      </c>
      <c r="DC15" s="2">
        <v>2</v>
      </c>
      <c r="DD15">
        <v>2</v>
      </c>
      <c r="DE15">
        <v>2</v>
      </c>
      <c r="DF15">
        <v>2</v>
      </c>
      <c r="DG15">
        <v>2</v>
      </c>
      <c r="DH15">
        <v>2</v>
      </c>
      <c r="DI15" s="3">
        <v>2</v>
      </c>
    </row>
    <row r="16" spans="1:113" x14ac:dyDescent="0.2">
      <c r="A16" t="s">
        <v>66</v>
      </c>
      <c r="B16" s="2">
        <v>3</v>
      </c>
      <c r="C16">
        <v>4</v>
      </c>
      <c r="D16">
        <v>4</v>
      </c>
      <c r="E16">
        <v>4</v>
      </c>
      <c r="F16">
        <v>3</v>
      </c>
      <c r="G16">
        <v>3</v>
      </c>
      <c r="H16" s="3">
        <v>4</v>
      </c>
      <c r="I16" s="2">
        <v>3</v>
      </c>
      <c r="J16">
        <v>1</v>
      </c>
      <c r="K16">
        <v>2</v>
      </c>
      <c r="L16">
        <v>1</v>
      </c>
      <c r="M16">
        <v>3</v>
      </c>
      <c r="N16">
        <v>3</v>
      </c>
      <c r="O16" s="3">
        <v>1</v>
      </c>
      <c r="P16" s="2">
        <v>1</v>
      </c>
      <c r="Q16">
        <v>2</v>
      </c>
      <c r="R16">
        <v>1</v>
      </c>
      <c r="S16">
        <v>1</v>
      </c>
      <c r="T16">
        <v>1</v>
      </c>
      <c r="U16">
        <v>1</v>
      </c>
      <c r="V16" s="3">
        <v>1</v>
      </c>
      <c r="W16" s="2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 s="3">
        <v>3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 s="2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 s="3">
        <v>1</v>
      </c>
      <c r="AR16" s="2">
        <v>4</v>
      </c>
      <c r="AS16">
        <v>4</v>
      </c>
      <c r="AT16">
        <v>4</v>
      </c>
      <c r="AU16">
        <v>3</v>
      </c>
      <c r="AV16">
        <v>4</v>
      </c>
      <c r="AW16">
        <v>4</v>
      </c>
      <c r="AX16" s="3">
        <v>4</v>
      </c>
      <c r="AY16" s="2">
        <v>4</v>
      </c>
      <c r="AZ16">
        <v>4</v>
      </c>
      <c r="BA16">
        <v>4</v>
      </c>
      <c r="BB16">
        <v>4</v>
      </c>
      <c r="BC16">
        <v>4</v>
      </c>
      <c r="BD16">
        <v>4</v>
      </c>
      <c r="BE16" s="3">
        <v>4</v>
      </c>
      <c r="BF16" s="2">
        <v>4</v>
      </c>
      <c r="BG16">
        <v>4</v>
      </c>
      <c r="BH16">
        <v>4</v>
      </c>
      <c r="BI16">
        <v>4</v>
      </c>
      <c r="BJ16">
        <v>4</v>
      </c>
      <c r="BK16">
        <v>4</v>
      </c>
      <c r="BL16" s="3">
        <v>4</v>
      </c>
      <c r="BM16">
        <v>1</v>
      </c>
      <c r="BN16">
        <v>1</v>
      </c>
      <c r="BO16">
        <v>1</v>
      </c>
      <c r="BP16">
        <v>1</v>
      </c>
      <c r="BQ16">
        <v>2</v>
      </c>
      <c r="BR16">
        <v>1</v>
      </c>
      <c r="BS16">
        <v>1</v>
      </c>
      <c r="BT16" s="2">
        <v>3</v>
      </c>
      <c r="BU16">
        <v>3</v>
      </c>
      <c r="BV16">
        <v>3</v>
      </c>
      <c r="BW16">
        <v>3</v>
      </c>
      <c r="BX16">
        <v>3</v>
      </c>
      <c r="BY16">
        <v>3</v>
      </c>
      <c r="BZ16" s="3">
        <v>3</v>
      </c>
      <c r="CA16" s="2">
        <v>3</v>
      </c>
      <c r="CB16">
        <v>3</v>
      </c>
      <c r="CC16">
        <v>4</v>
      </c>
      <c r="CD16">
        <v>4</v>
      </c>
      <c r="CE16">
        <v>4</v>
      </c>
      <c r="CF16">
        <v>4</v>
      </c>
      <c r="CG16" s="3">
        <v>3</v>
      </c>
      <c r="CH16" s="2">
        <v>2</v>
      </c>
      <c r="CI16">
        <v>1</v>
      </c>
      <c r="CJ16">
        <v>4</v>
      </c>
      <c r="CK16">
        <v>3</v>
      </c>
      <c r="CL16">
        <v>3</v>
      </c>
      <c r="CM16">
        <v>2</v>
      </c>
      <c r="CN16" s="3">
        <v>4</v>
      </c>
      <c r="CO16" s="2">
        <v>3</v>
      </c>
      <c r="CP16">
        <v>3</v>
      </c>
      <c r="CQ16">
        <v>2</v>
      </c>
      <c r="CR16">
        <v>3</v>
      </c>
      <c r="CS16">
        <v>1</v>
      </c>
      <c r="CT16">
        <v>3</v>
      </c>
      <c r="CU16" s="3">
        <v>3</v>
      </c>
      <c r="CV16" s="2">
        <v>4</v>
      </c>
      <c r="CW16">
        <v>4</v>
      </c>
      <c r="CX16">
        <v>4</v>
      </c>
      <c r="CY16">
        <v>4</v>
      </c>
      <c r="CZ16">
        <v>4</v>
      </c>
      <c r="DA16">
        <v>4</v>
      </c>
      <c r="DB16" s="3">
        <v>4</v>
      </c>
      <c r="DC16" s="2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 s="3">
        <v>1</v>
      </c>
    </row>
    <row r="17" spans="1:113" x14ac:dyDescent="0.2">
      <c r="A17" t="s">
        <v>66</v>
      </c>
      <c r="B17" s="2">
        <v>2</v>
      </c>
      <c r="C17">
        <v>2</v>
      </c>
      <c r="D17">
        <v>4</v>
      </c>
      <c r="E17">
        <v>1</v>
      </c>
      <c r="F17">
        <v>3</v>
      </c>
      <c r="G17">
        <v>2</v>
      </c>
      <c r="H17" s="3">
        <v>4</v>
      </c>
      <c r="I17" s="2">
        <v>3</v>
      </c>
      <c r="J17">
        <v>2</v>
      </c>
      <c r="K17">
        <v>1</v>
      </c>
      <c r="L17">
        <v>2</v>
      </c>
      <c r="M17">
        <v>1</v>
      </c>
      <c r="N17">
        <v>3</v>
      </c>
      <c r="O17" s="3">
        <v>1</v>
      </c>
      <c r="P17" s="2">
        <v>2</v>
      </c>
      <c r="Q17">
        <v>2</v>
      </c>
      <c r="R17">
        <v>1</v>
      </c>
      <c r="S17">
        <v>3</v>
      </c>
      <c r="T17">
        <v>3</v>
      </c>
      <c r="U17">
        <v>2</v>
      </c>
      <c r="V17" s="3">
        <v>2</v>
      </c>
      <c r="W17" s="2">
        <v>2</v>
      </c>
      <c r="X17">
        <v>3</v>
      </c>
      <c r="Y17">
        <v>2</v>
      </c>
      <c r="Z17">
        <v>2</v>
      </c>
      <c r="AA17">
        <v>1</v>
      </c>
      <c r="AB17">
        <v>2</v>
      </c>
      <c r="AC17" s="3">
        <v>2</v>
      </c>
      <c r="AD17">
        <v>1</v>
      </c>
      <c r="AE17">
        <v>1</v>
      </c>
      <c r="AF17">
        <v>2</v>
      </c>
      <c r="AG17">
        <v>3</v>
      </c>
      <c r="AH17">
        <v>3</v>
      </c>
      <c r="AI17">
        <v>2</v>
      </c>
      <c r="AJ17">
        <v>2</v>
      </c>
      <c r="AK17" s="2">
        <v>3</v>
      </c>
      <c r="AL17">
        <v>2</v>
      </c>
      <c r="AM17">
        <v>2</v>
      </c>
      <c r="AN17">
        <v>2</v>
      </c>
      <c r="AO17">
        <v>4</v>
      </c>
      <c r="AP17">
        <v>2</v>
      </c>
      <c r="AQ17" s="3">
        <v>2</v>
      </c>
      <c r="AR17" s="2">
        <v>1</v>
      </c>
      <c r="AS17">
        <v>3</v>
      </c>
      <c r="AT17">
        <v>1</v>
      </c>
      <c r="AU17">
        <v>2</v>
      </c>
      <c r="AV17">
        <v>1</v>
      </c>
      <c r="AW17">
        <v>1</v>
      </c>
      <c r="AX17" s="3">
        <v>1</v>
      </c>
      <c r="AY17" s="2">
        <v>4</v>
      </c>
      <c r="AZ17">
        <v>4</v>
      </c>
      <c r="BA17">
        <v>4</v>
      </c>
      <c r="BB17">
        <v>4</v>
      </c>
      <c r="BC17">
        <v>4</v>
      </c>
      <c r="BD17">
        <v>4</v>
      </c>
      <c r="BE17" s="3">
        <v>4</v>
      </c>
      <c r="BF17" s="2">
        <v>4</v>
      </c>
      <c r="BG17">
        <v>4</v>
      </c>
      <c r="BH17">
        <v>4</v>
      </c>
      <c r="BI17">
        <v>4</v>
      </c>
      <c r="BJ17">
        <v>4</v>
      </c>
      <c r="BK17">
        <v>4</v>
      </c>
      <c r="BL17" s="3">
        <v>4</v>
      </c>
      <c r="BM17">
        <v>3</v>
      </c>
      <c r="BN17">
        <v>4</v>
      </c>
      <c r="BO17">
        <v>2</v>
      </c>
      <c r="BP17">
        <v>4</v>
      </c>
      <c r="BQ17">
        <v>3</v>
      </c>
      <c r="BR17">
        <v>2</v>
      </c>
      <c r="BS17">
        <v>3</v>
      </c>
      <c r="BT17" s="2">
        <v>4</v>
      </c>
      <c r="BU17">
        <v>4</v>
      </c>
      <c r="BV17">
        <v>4</v>
      </c>
      <c r="BW17">
        <v>4</v>
      </c>
      <c r="BX17">
        <v>4</v>
      </c>
      <c r="BY17">
        <v>4</v>
      </c>
      <c r="BZ17" s="3">
        <v>4</v>
      </c>
      <c r="CA17" s="2">
        <v>4</v>
      </c>
      <c r="CB17">
        <v>4</v>
      </c>
      <c r="CC17">
        <v>4</v>
      </c>
      <c r="CD17">
        <v>4</v>
      </c>
      <c r="CE17">
        <v>4</v>
      </c>
      <c r="CF17">
        <v>4</v>
      </c>
      <c r="CG17" s="3">
        <v>4</v>
      </c>
      <c r="CH17" s="2">
        <v>4</v>
      </c>
      <c r="CI17">
        <v>4</v>
      </c>
      <c r="CJ17">
        <v>4</v>
      </c>
      <c r="CK17">
        <v>4</v>
      </c>
      <c r="CL17">
        <v>4</v>
      </c>
      <c r="CM17">
        <v>4</v>
      </c>
      <c r="CN17" s="3">
        <v>4</v>
      </c>
      <c r="CO17" s="2">
        <v>4</v>
      </c>
      <c r="CP17">
        <v>2</v>
      </c>
      <c r="CQ17">
        <v>3</v>
      </c>
      <c r="CR17">
        <v>3</v>
      </c>
      <c r="CS17">
        <v>4</v>
      </c>
      <c r="CT17">
        <v>1</v>
      </c>
      <c r="CU17" s="3">
        <v>4</v>
      </c>
      <c r="CV17" s="2">
        <v>4</v>
      </c>
      <c r="CW17">
        <v>4</v>
      </c>
      <c r="CX17">
        <v>3</v>
      </c>
      <c r="CY17">
        <v>3</v>
      </c>
      <c r="CZ17">
        <v>1</v>
      </c>
      <c r="DA17">
        <v>3</v>
      </c>
      <c r="DB17" s="3">
        <v>3</v>
      </c>
      <c r="DC17" s="2">
        <v>4</v>
      </c>
      <c r="DD17">
        <v>2</v>
      </c>
      <c r="DE17">
        <v>1</v>
      </c>
      <c r="DF17">
        <v>3</v>
      </c>
      <c r="DG17">
        <v>4</v>
      </c>
      <c r="DH17">
        <v>3</v>
      </c>
      <c r="DI17" s="3">
        <v>1</v>
      </c>
    </row>
    <row r="18" spans="1:113" x14ac:dyDescent="0.2">
      <c r="A18" t="s">
        <v>66</v>
      </c>
      <c r="B18" s="2">
        <v>4</v>
      </c>
      <c r="C18">
        <v>4</v>
      </c>
      <c r="D18">
        <v>4</v>
      </c>
      <c r="E18">
        <v>3</v>
      </c>
      <c r="F18">
        <v>4</v>
      </c>
      <c r="G18">
        <v>3</v>
      </c>
      <c r="H18" s="3">
        <v>4</v>
      </c>
      <c r="I18" s="2">
        <v>3</v>
      </c>
      <c r="J18">
        <v>2</v>
      </c>
      <c r="K18">
        <v>4</v>
      </c>
      <c r="L18">
        <v>4</v>
      </c>
      <c r="M18">
        <v>4</v>
      </c>
      <c r="N18">
        <v>2</v>
      </c>
      <c r="O18" s="3">
        <v>4</v>
      </c>
      <c r="P18" s="2">
        <v>2</v>
      </c>
      <c r="Q18">
        <v>4</v>
      </c>
      <c r="R18">
        <v>4</v>
      </c>
      <c r="S18">
        <v>3</v>
      </c>
      <c r="T18">
        <v>4</v>
      </c>
      <c r="U18">
        <v>2</v>
      </c>
      <c r="V18" s="3">
        <v>4</v>
      </c>
      <c r="W18" s="2">
        <v>4</v>
      </c>
      <c r="X18">
        <v>4</v>
      </c>
      <c r="Y18">
        <v>3</v>
      </c>
      <c r="Z18">
        <v>3</v>
      </c>
      <c r="AA18">
        <v>4</v>
      </c>
      <c r="AB18">
        <v>1</v>
      </c>
      <c r="AC18" s="3">
        <v>3</v>
      </c>
      <c r="AD18">
        <v>3</v>
      </c>
      <c r="AE18">
        <v>4</v>
      </c>
      <c r="AF18">
        <v>3</v>
      </c>
      <c r="AG18">
        <v>2</v>
      </c>
      <c r="AH18">
        <v>4</v>
      </c>
      <c r="AI18">
        <v>1</v>
      </c>
      <c r="AJ18">
        <v>3</v>
      </c>
      <c r="AK18" s="2">
        <v>3</v>
      </c>
      <c r="AL18">
        <v>2</v>
      </c>
      <c r="AM18">
        <v>4</v>
      </c>
      <c r="AN18">
        <v>1</v>
      </c>
      <c r="AO18">
        <v>4</v>
      </c>
      <c r="AP18">
        <v>2</v>
      </c>
      <c r="AQ18" s="3">
        <v>3</v>
      </c>
      <c r="AR18" s="2">
        <v>2</v>
      </c>
      <c r="AS18">
        <v>4</v>
      </c>
      <c r="AT18">
        <v>2</v>
      </c>
      <c r="AU18">
        <v>2</v>
      </c>
      <c r="AV18">
        <v>4</v>
      </c>
      <c r="AW18">
        <v>1</v>
      </c>
      <c r="AX18" s="3">
        <v>3</v>
      </c>
      <c r="AY18" s="2">
        <v>4</v>
      </c>
      <c r="AZ18">
        <v>4</v>
      </c>
      <c r="BA18">
        <v>3</v>
      </c>
      <c r="BB18">
        <v>4</v>
      </c>
      <c r="BC18">
        <v>3</v>
      </c>
      <c r="BD18">
        <v>4</v>
      </c>
      <c r="BE18" s="3">
        <v>4</v>
      </c>
      <c r="BF18" s="2">
        <v>4</v>
      </c>
      <c r="BG18">
        <v>4</v>
      </c>
      <c r="BH18">
        <v>4</v>
      </c>
      <c r="BI18">
        <v>3</v>
      </c>
      <c r="BJ18">
        <v>3</v>
      </c>
      <c r="BK18">
        <v>2</v>
      </c>
      <c r="BL18" s="3">
        <v>4</v>
      </c>
      <c r="BM18">
        <v>3</v>
      </c>
      <c r="BN18">
        <v>3</v>
      </c>
      <c r="BO18">
        <v>3</v>
      </c>
      <c r="BP18">
        <v>4</v>
      </c>
      <c r="BQ18">
        <v>1</v>
      </c>
      <c r="BR18">
        <v>2</v>
      </c>
      <c r="BS18">
        <v>3</v>
      </c>
      <c r="BT18" s="2">
        <v>4</v>
      </c>
      <c r="BU18">
        <v>4</v>
      </c>
      <c r="BV18">
        <v>4</v>
      </c>
      <c r="BW18">
        <v>3</v>
      </c>
      <c r="BX18">
        <v>4</v>
      </c>
      <c r="BY18">
        <v>3</v>
      </c>
      <c r="BZ18" s="3">
        <v>4</v>
      </c>
      <c r="CA18" s="2">
        <v>4</v>
      </c>
      <c r="CB18">
        <v>4</v>
      </c>
      <c r="CC18">
        <v>3</v>
      </c>
      <c r="CD18">
        <v>4</v>
      </c>
      <c r="CE18">
        <v>3</v>
      </c>
      <c r="CF18">
        <v>4</v>
      </c>
      <c r="CG18" s="3">
        <v>4</v>
      </c>
      <c r="CH18" s="2">
        <v>4</v>
      </c>
      <c r="CI18">
        <v>4</v>
      </c>
      <c r="CJ18">
        <v>4</v>
      </c>
      <c r="CK18">
        <v>4</v>
      </c>
      <c r="CL18">
        <v>4</v>
      </c>
      <c r="CM18">
        <v>4</v>
      </c>
      <c r="CN18" s="3">
        <v>4</v>
      </c>
      <c r="CO18" s="2">
        <v>4</v>
      </c>
      <c r="CP18">
        <v>4</v>
      </c>
      <c r="CQ18">
        <v>4</v>
      </c>
      <c r="CR18">
        <v>4</v>
      </c>
      <c r="CT18">
        <v>3</v>
      </c>
      <c r="CU18" s="3">
        <v>4</v>
      </c>
      <c r="CV18" s="2">
        <v>3</v>
      </c>
      <c r="CW18">
        <v>4</v>
      </c>
      <c r="CX18">
        <v>4</v>
      </c>
      <c r="CY18">
        <v>2</v>
      </c>
      <c r="CZ18">
        <v>4</v>
      </c>
      <c r="DA18">
        <v>2</v>
      </c>
      <c r="DB18" s="3">
        <v>4</v>
      </c>
      <c r="DC18" s="2">
        <v>3</v>
      </c>
      <c r="DD18">
        <v>2</v>
      </c>
      <c r="DE18">
        <v>3</v>
      </c>
      <c r="DF18">
        <v>4</v>
      </c>
      <c r="DG18">
        <v>3</v>
      </c>
      <c r="DH18">
        <v>4</v>
      </c>
      <c r="DI18" s="3">
        <v>3</v>
      </c>
    </row>
    <row r="19" spans="1:113" x14ac:dyDescent="0.2">
      <c r="A19" t="s">
        <v>66</v>
      </c>
      <c r="B19" s="2">
        <v>4</v>
      </c>
      <c r="C19">
        <v>3</v>
      </c>
      <c r="D19">
        <v>4</v>
      </c>
      <c r="E19">
        <v>3</v>
      </c>
      <c r="F19">
        <v>4</v>
      </c>
      <c r="G19">
        <v>3</v>
      </c>
      <c r="H19" s="3">
        <v>4</v>
      </c>
      <c r="I19" s="2">
        <v>3</v>
      </c>
      <c r="J19">
        <v>4</v>
      </c>
      <c r="K19">
        <v>3</v>
      </c>
      <c r="L19">
        <v>3</v>
      </c>
      <c r="M19">
        <v>3</v>
      </c>
      <c r="N19">
        <v>4</v>
      </c>
      <c r="O19" s="3">
        <v>4</v>
      </c>
      <c r="P19" s="2">
        <v>2</v>
      </c>
      <c r="Q19">
        <v>2</v>
      </c>
      <c r="R19">
        <v>3</v>
      </c>
      <c r="S19">
        <v>4</v>
      </c>
      <c r="T19">
        <v>1</v>
      </c>
      <c r="U19">
        <v>4</v>
      </c>
      <c r="V19" s="3">
        <v>3</v>
      </c>
      <c r="W19" s="2">
        <v>4</v>
      </c>
      <c r="X19">
        <v>2</v>
      </c>
      <c r="Y19">
        <v>4</v>
      </c>
      <c r="Z19">
        <v>3</v>
      </c>
      <c r="AA19">
        <v>4</v>
      </c>
      <c r="AB19">
        <v>1</v>
      </c>
      <c r="AC19" s="3">
        <v>4</v>
      </c>
      <c r="AD19">
        <v>4</v>
      </c>
      <c r="AE19">
        <v>4</v>
      </c>
      <c r="AF19">
        <v>4</v>
      </c>
      <c r="AG19">
        <v>3</v>
      </c>
      <c r="AH19">
        <v>4</v>
      </c>
      <c r="AI19">
        <v>3</v>
      </c>
      <c r="AJ19">
        <v>4</v>
      </c>
      <c r="AK19" s="2">
        <v>2</v>
      </c>
      <c r="AL19">
        <v>1</v>
      </c>
      <c r="AM19">
        <v>2</v>
      </c>
      <c r="AN19">
        <v>2</v>
      </c>
      <c r="AO19">
        <v>4</v>
      </c>
      <c r="AP19">
        <v>2</v>
      </c>
      <c r="AQ19" s="3">
        <v>3</v>
      </c>
      <c r="AR19" s="2">
        <v>3</v>
      </c>
      <c r="AS19">
        <v>2</v>
      </c>
      <c r="AT19">
        <v>4</v>
      </c>
      <c r="AU19">
        <v>4</v>
      </c>
      <c r="AV19">
        <v>4</v>
      </c>
      <c r="AW19">
        <v>4</v>
      </c>
      <c r="AX19" s="3">
        <v>3</v>
      </c>
      <c r="AY19" s="2">
        <v>4</v>
      </c>
      <c r="AZ19">
        <v>2</v>
      </c>
      <c r="BA19">
        <v>3</v>
      </c>
      <c r="BB19">
        <v>4</v>
      </c>
      <c r="BC19">
        <v>3</v>
      </c>
      <c r="BD19">
        <v>4</v>
      </c>
      <c r="BE19" s="3">
        <v>4</v>
      </c>
      <c r="BF19" s="2">
        <v>4</v>
      </c>
      <c r="BG19">
        <v>3</v>
      </c>
      <c r="BH19">
        <v>4</v>
      </c>
      <c r="BI19">
        <v>3</v>
      </c>
      <c r="BJ19">
        <v>4</v>
      </c>
      <c r="BK19">
        <v>4</v>
      </c>
      <c r="BL19" s="3">
        <v>4</v>
      </c>
      <c r="BM19">
        <v>4</v>
      </c>
      <c r="BN19">
        <v>4</v>
      </c>
      <c r="BO19">
        <v>1</v>
      </c>
      <c r="BP19">
        <v>4</v>
      </c>
      <c r="BQ19">
        <v>1</v>
      </c>
      <c r="BR19">
        <v>1</v>
      </c>
      <c r="BS19">
        <v>3</v>
      </c>
      <c r="BT19" s="2">
        <v>4</v>
      </c>
      <c r="BU19">
        <v>4</v>
      </c>
      <c r="BV19">
        <v>4</v>
      </c>
      <c r="BW19">
        <v>4</v>
      </c>
      <c r="BX19">
        <v>4</v>
      </c>
      <c r="BY19">
        <v>4</v>
      </c>
      <c r="BZ19" s="3">
        <v>4</v>
      </c>
      <c r="CA19" s="2">
        <v>4</v>
      </c>
      <c r="CB19">
        <v>4</v>
      </c>
      <c r="CC19">
        <v>4</v>
      </c>
      <c r="CD19">
        <v>4</v>
      </c>
      <c r="CE19">
        <v>3</v>
      </c>
      <c r="CF19">
        <v>4</v>
      </c>
      <c r="CG19" s="3">
        <v>4</v>
      </c>
      <c r="CH19" s="2">
        <v>4</v>
      </c>
      <c r="CI19">
        <v>4</v>
      </c>
      <c r="CJ19">
        <v>4</v>
      </c>
      <c r="CK19">
        <v>4</v>
      </c>
      <c r="CL19">
        <v>4</v>
      </c>
      <c r="CM19">
        <v>4</v>
      </c>
      <c r="CN19" s="3">
        <v>4</v>
      </c>
      <c r="CO19" s="2">
        <v>4</v>
      </c>
      <c r="CP19">
        <v>4</v>
      </c>
      <c r="CQ19">
        <v>4</v>
      </c>
      <c r="CR19">
        <v>3</v>
      </c>
      <c r="CS19">
        <v>4</v>
      </c>
      <c r="CT19">
        <v>4</v>
      </c>
      <c r="CU19" s="3">
        <v>4</v>
      </c>
      <c r="CV19" s="2">
        <v>3</v>
      </c>
      <c r="CW19">
        <v>1</v>
      </c>
      <c r="CX19">
        <v>3</v>
      </c>
      <c r="CY19">
        <v>3</v>
      </c>
      <c r="CZ19">
        <v>2</v>
      </c>
      <c r="DA19">
        <v>2</v>
      </c>
      <c r="DB19" s="3">
        <v>3</v>
      </c>
      <c r="DC19" s="2">
        <v>3</v>
      </c>
      <c r="DD19">
        <v>3</v>
      </c>
      <c r="DE19">
        <v>4</v>
      </c>
      <c r="DF19">
        <v>2</v>
      </c>
      <c r="DG19">
        <v>4</v>
      </c>
      <c r="DH19">
        <v>4</v>
      </c>
      <c r="DI19" s="3">
        <v>3</v>
      </c>
    </row>
    <row r="20" spans="1:113" x14ac:dyDescent="0.2">
      <c r="A20" t="s">
        <v>66</v>
      </c>
      <c r="B20" s="2">
        <v>3</v>
      </c>
      <c r="C20">
        <v>3</v>
      </c>
      <c r="D20">
        <v>4</v>
      </c>
      <c r="E20">
        <v>3</v>
      </c>
      <c r="F20">
        <v>4</v>
      </c>
      <c r="G20">
        <v>2</v>
      </c>
      <c r="H20" s="3">
        <v>4</v>
      </c>
      <c r="I20" s="2">
        <v>4</v>
      </c>
      <c r="J20">
        <v>4</v>
      </c>
      <c r="K20">
        <v>4</v>
      </c>
      <c r="L20">
        <v>2</v>
      </c>
      <c r="M20">
        <v>4</v>
      </c>
      <c r="N20">
        <v>2</v>
      </c>
      <c r="O20" s="3">
        <v>4</v>
      </c>
      <c r="P20" s="2">
        <v>3</v>
      </c>
      <c r="Q20">
        <v>2</v>
      </c>
      <c r="R20">
        <v>3</v>
      </c>
      <c r="S20">
        <v>4</v>
      </c>
      <c r="T20">
        <v>4</v>
      </c>
      <c r="U20">
        <v>4</v>
      </c>
      <c r="V20" s="3">
        <v>4</v>
      </c>
      <c r="W20" s="2">
        <v>4</v>
      </c>
      <c r="X20">
        <v>3</v>
      </c>
      <c r="Y20">
        <v>4</v>
      </c>
      <c r="Z20">
        <v>2</v>
      </c>
      <c r="AA20">
        <v>4</v>
      </c>
      <c r="AB20">
        <v>2</v>
      </c>
      <c r="AC20" s="3">
        <v>4</v>
      </c>
      <c r="AD20">
        <v>4</v>
      </c>
      <c r="AE20">
        <v>4</v>
      </c>
      <c r="AF20">
        <v>4</v>
      </c>
      <c r="AG20">
        <v>3</v>
      </c>
      <c r="AH20">
        <v>4</v>
      </c>
      <c r="AI20">
        <v>3</v>
      </c>
      <c r="AJ20">
        <v>4</v>
      </c>
      <c r="AK20" s="2">
        <v>2</v>
      </c>
      <c r="AL20">
        <v>1</v>
      </c>
      <c r="AM20">
        <v>2</v>
      </c>
      <c r="AN20">
        <v>3</v>
      </c>
      <c r="AO20">
        <v>3</v>
      </c>
      <c r="AP20">
        <v>2</v>
      </c>
      <c r="AQ20" s="3">
        <v>2</v>
      </c>
      <c r="AR20" s="2">
        <v>2</v>
      </c>
      <c r="AS20">
        <v>3</v>
      </c>
      <c r="AT20">
        <v>3</v>
      </c>
      <c r="AU20">
        <v>2</v>
      </c>
      <c r="AV20">
        <v>4</v>
      </c>
      <c r="AW20">
        <v>2</v>
      </c>
      <c r="AX20" s="3">
        <v>3</v>
      </c>
      <c r="AY20" s="2">
        <v>2</v>
      </c>
      <c r="AZ20">
        <v>2</v>
      </c>
      <c r="BA20">
        <v>2</v>
      </c>
      <c r="BB20">
        <v>4</v>
      </c>
      <c r="BC20">
        <v>4</v>
      </c>
      <c r="BD20">
        <v>4</v>
      </c>
      <c r="BE20" s="3">
        <v>3</v>
      </c>
      <c r="BF20" s="2">
        <v>4</v>
      </c>
      <c r="BG20">
        <v>4</v>
      </c>
      <c r="BH20">
        <v>4</v>
      </c>
      <c r="BI20">
        <v>2</v>
      </c>
      <c r="BJ20">
        <v>4</v>
      </c>
      <c r="BK20">
        <v>3</v>
      </c>
      <c r="BL20" s="3">
        <v>4</v>
      </c>
      <c r="BM20">
        <v>4</v>
      </c>
      <c r="BN20">
        <v>4</v>
      </c>
      <c r="BO20">
        <v>2</v>
      </c>
      <c r="BP20">
        <v>2</v>
      </c>
      <c r="BQ20">
        <v>2</v>
      </c>
      <c r="BR20">
        <v>2</v>
      </c>
      <c r="BS20">
        <v>2</v>
      </c>
      <c r="BT20" s="2">
        <v>4</v>
      </c>
      <c r="BU20">
        <v>4</v>
      </c>
      <c r="BV20">
        <v>4</v>
      </c>
      <c r="BW20">
        <v>3</v>
      </c>
      <c r="BX20">
        <v>4</v>
      </c>
      <c r="BY20">
        <v>4</v>
      </c>
      <c r="BZ20" s="3">
        <v>4</v>
      </c>
      <c r="CA20" s="2">
        <v>4</v>
      </c>
      <c r="CB20">
        <v>3</v>
      </c>
      <c r="CC20">
        <v>4</v>
      </c>
      <c r="CD20">
        <v>4</v>
      </c>
      <c r="CE20">
        <v>4</v>
      </c>
      <c r="CF20">
        <v>4</v>
      </c>
      <c r="CG20" s="3">
        <v>4</v>
      </c>
      <c r="CH20" s="2">
        <v>4</v>
      </c>
      <c r="CI20">
        <v>4</v>
      </c>
      <c r="CJ20">
        <v>4</v>
      </c>
      <c r="CK20">
        <v>2</v>
      </c>
      <c r="CL20">
        <v>4</v>
      </c>
      <c r="CM20">
        <v>2</v>
      </c>
      <c r="CN20" s="3">
        <v>4</v>
      </c>
      <c r="CO20" s="2">
        <v>4</v>
      </c>
      <c r="CP20">
        <v>4</v>
      </c>
      <c r="CQ20">
        <v>4</v>
      </c>
      <c r="CR20">
        <v>3</v>
      </c>
      <c r="CS20">
        <v>4</v>
      </c>
      <c r="CT20">
        <v>3</v>
      </c>
      <c r="CU20" s="3">
        <v>4</v>
      </c>
      <c r="CV20" s="2">
        <v>4</v>
      </c>
      <c r="CW20">
        <v>3</v>
      </c>
      <c r="CX20">
        <v>4</v>
      </c>
      <c r="CY20">
        <v>3</v>
      </c>
      <c r="CZ20">
        <v>4</v>
      </c>
      <c r="DA20">
        <v>3</v>
      </c>
      <c r="DB20" s="3">
        <v>4</v>
      </c>
      <c r="DC20" s="2">
        <v>4</v>
      </c>
      <c r="DD20">
        <v>3</v>
      </c>
      <c r="DE20">
        <v>4</v>
      </c>
      <c r="DF20">
        <v>3</v>
      </c>
      <c r="DG20">
        <v>4</v>
      </c>
      <c r="DH20">
        <v>3</v>
      </c>
      <c r="DI20" s="3">
        <v>4</v>
      </c>
    </row>
    <row r="21" spans="1:113" x14ac:dyDescent="0.2">
      <c r="A21" t="s">
        <v>66</v>
      </c>
      <c r="B21" s="2">
        <v>4</v>
      </c>
      <c r="C21">
        <v>4</v>
      </c>
      <c r="E21">
        <v>4</v>
      </c>
      <c r="F21">
        <v>4</v>
      </c>
      <c r="G21">
        <v>4</v>
      </c>
      <c r="H21" s="3">
        <v>4</v>
      </c>
      <c r="I21" s="2">
        <v>4</v>
      </c>
      <c r="K21">
        <v>4</v>
      </c>
      <c r="L21">
        <v>4</v>
      </c>
      <c r="M21">
        <v>4</v>
      </c>
      <c r="N21">
        <v>4</v>
      </c>
      <c r="O21" s="3">
        <v>4</v>
      </c>
      <c r="P21" s="2">
        <v>4</v>
      </c>
      <c r="Q21">
        <v>4</v>
      </c>
      <c r="R21">
        <v>4</v>
      </c>
      <c r="S21">
        <v>4</v>
      </c>
      <c r="T21">
        <v>4</v>
      </c>
      <c r="U21">
        <v>4</v>
      </c>
      <c r="V21" s="3">
        <v>4</v>
      </c>
      <c r="W21" s="2">
        <v>3</v>
      </c>
      <c r="X21">
        <v>2</v>
      </c>
      <c r="Y21">
        <v>4</v>
      </c>
      <c r="Z21">
        <v>4</v>
      </c>
      <c r="AA21">
        <v>4</v>
      </c>
      <c r="AB21">
        <v>2</v>
      </c>
      <c r="AC21" s="3">
        <v>4</v>
      </c>
      <c r="AD21">
        <v>1</v>
      </c>
      <c r="AE21">
        <v>2</v>
      </c>
      <c r="AF21">
        <v>4</v>
      </c>
      <c r="AG21">
        <v>4</v>
      </c>
      <c r="AH21">
        <v>4</v>
      </c>
      <c r="AI21">
        <v>2</v>
      </c>
      <c r="AJ21">
        <v>3</v>
      </c>
      <c r="AK21" s="2">
        <v>4</v>
      </c>
      <c r="AL21">
        <v>4</v>
      </c>
      <c r="AM21">
        <v>4</v>
      </c>
      <c r="AN21">
        <v>4</v>
      </c>
      <c r="AO21">
        <v>4</v>
      </c>
      <c r="AP21">
        <v>4</v>
      </c>
      <c r="AQ21" s="3">
        <v>4</v>
      </c>
      <c r="AR21" s="2">
        <v>4</v>
      </c>
      <c r="AS21">
        <v>4</v>
      </c>
      <c r="BM21">
        <v>4</v>
      </c>
      <c r="BN21">
        <v>2</v>
      </c>
      <c r="BO21">
        <v>1</v>
      </c>
      <c r="BP21">
        <v>4</v>
      </c>
      <c r="BQ21">
        <v>3</v>
      </c>
      <c r="BR21">
        <v>3</v>
      </c>
      <c r="BS21">
        <v>3</v>
      </c>
      <c r="CA21" s="2">
        <v>4</v>
      </c>
      <c r="CB21">
        <v>4</v>
      </c>
      <c r="CC21">
        <v>4</v>
      </c>
      <c r="CD21">
        <v>4</v>
      </c>
      <c r="CE21">
        <v>4</v>
      </c>
      <c r="CF21">
        <v>4</v>
      </c>
      <c r="CH21" s="2">
        <v>4</v>
      </c>
      <c r="CI21">
        <v>4</v>
      </c>
      <c r="DC21" s="2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 s="3">
        <v>1</v>
      </c>
    </row>
    <row r="22" spans="1:113" x14ac:dyDescent="0.2">
      <c r="A22" t="s">
        <v>66</v>
      </c>
      <c r="B22" s="2">
        <v>2</v>
      </c>
      <c r="C22">
        <v>2</v>
      </c>
      <c r="D22">
        <v>2</v>
      </c>
      <c r="E22">
        <v>2</v>
      </c>
      <c r="F22">
        <v>2</v>
      </c>
      <c r="G22">
        <v>2</v>
      </c>
      <c r="H22" s="3">
        <v>2</v>
      </c>
      <c r="I22" s="2">
        <v>2</v>
      </c>
      <c r="J22">
        <v>2</v>
      </c>
      <c r="K22">
        <v>1</v>
      </c>
      <c r="L22">
        <v>1</v>
      </c>
      <c r="M22">
        <v>2</v>
      </c>
      <c r="N22">
        <v>2</v>
      </c>
      <c r="O22" s="3">
        <v>1</v>
      </c>
      <c r="P22" s="2">
        <v>2</v>
      </c>
      <c r="Q22">
        <v>2</v>
      </c>
      <c r="R22">
        <v>2</v>
      </c>
      <c r="S22">
        <v>4</v>
      </c>
      <c r="T22">
        <v>3</v>
      </c>
      <c r="U22">
        <v>2</v>
      </c>
      <c r="V22" s="3">
        <v>3</v>
      </c>
      <c r="W22" s="2">
        <v>3</v>
      </c>
      <c r="X22">
        <v>3</v>
      </c>
      <c r="Y22">
        <v>3</v>
      </c>
      <c r="Z22">
        <v>3</v>
      </c>
      <c r="AA22">
        <v>3</v>
      </c>
      <c r="AB22">
        <v>3</v>
      </c>
      <c r="AC22" s="3">
        <v>3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 s="2">
        <v>2</v>
      </c>
      <c r="AL22">
        <v>2</v>
      </c>
      <c r="AM22">
        <v>2</v>
      </c>
      <c r="AN22">
        <v>3</v>
      </c>
      <c r="AO22">
        <v>2</v>
      </c>
      <c r="AP22">
        <v>1</v>
      </c>
      <c r="AQ22" s="3">
        <v>4</v>
      </c>
      <c r="AR22" s="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 s="3">
        <v>1</v>
      </c>
      <c r="AY22" s="2">
        <v>3</v>
      </c>
      <c r="AZ22">
        <v>3</v>
      </c>
      <c r="BA22">
        <v>1</v>
      </c>
      <c r="BB22">
        <v>2</v>
      </c>
      <c r="BC22">
        <v>4</v>
      </c>
      <c r="BD22">
        <v>4</v>
      </c>
      <c r="BE22" s="3">
        <v>4</v>
      </c>
      <c r="BF22" s="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 s="3">
        <v>4</v>
      </c>
      <c r="BM22">
        <v>2</v>
      </c>
      <c r="BN22">
        <v>2</v>
      </c>
      <c r="BO22">
        <v>1</v>
      </c>
      <c r="BP22">
        <v>2</v>
      </c>
      <c r="BQ22">
        <v>1</v>
      </c>
      <c r="BR22">
        <v>1</v>
      </c>
      <c r="BS22">
        <v>2</v>
      </c>
      <c r="BT22" s="2">
        <v>3</v>
      </c>
      <c r="BU22">
        <v>3</v>
      </c>
      <c r="BV22">
        <v>2</v>
      </c>
      <c r="BW22">
        <v>2</v>
      </c>
      <c r="BX22">
        <v>3</v>
      </c>
      <c r="BY22">
        <v>3</v>
      </c>
      <c r="BZ22" s="3">
        <v>4</v>
      </c>
      <c r="CA22" s="2">
        <v>3</v>
      </c>
      <c r="CB22">
        <v>2</v>
      </c>
      <c r="CC22">
        <v>2</v>
      </c>
      <c r="CD22">
        <v>3</v>
      </c>
      <c r="CE22">
        <v>3</v>
      </c>
      <c r="CF22">
        <v>4</v>
      </c>
      <c r="CG22" s="3">
        <v>3</v>
      </c>
      <c r="CH22" s="2">
        <v>3</v>
      </c>
      <c r="CI22">
        <v>3</v>
      </c>
      <c r="CJ22">
        <v>3</v>
      </c>
      <c r="CK22">
        <v>3</v>
      </c>
      <c r="CL22">
        <v>3</v>
      </c>
      <c r="CM22">
        <v>2</v>
      </c>
      <c r="CN22" s="3">
        <v>3</v>
      </c>
      <c r="CO22" s="2">
        <v>3</v>
      </c>
      <c r="CP22">
        <v>3</v>
      </c>
      <c r="CQ22">
        <v>3</v>
      </c>
      <c r="CR22">
        <v>3</v>
      </c>
      <c r="CS22">
        <v>3</v>
      </c>
      <c r="CT22">
        <v>3</v>
      </c>
      <c r="CU22" s="3">
        <v>3</v>
      </c>
      <c r="CV22" s="2">
        <v>2</v>
      </c>
      <c r="CW22">
        <v>2</v>
      </c>
      <c r="CX22">
        <v>2</v>
      </c>
      <c r="CY22">
        <v>2</v>
      </c>
      <c r="CZ22">
        <v>2</v>
      </c>
      <c r="DA22">
        <v>2</v>
      </c>
      <c r="DB22" s="3">
        <v>4</v>
      </c>
      <c r="DC22" s="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 s="3">
        <v>1</v>
      </c>
    </row>
    <row r="23" spans="1:113" x14ac:dyDescent="0.2">
      <c r="A23" t="s">
        <v>66</v>
      </c>
      <c r="B23" s="2">
        <v>3</v>
      </c>
      <c r="C23">
        <v>4</v>
      </c>
      <c r="D23">
        <v>4</v>
      </c>
      <c r="E23">
        <v>3</v>
      </c>
      <c r="F23">
        <v>4</v>
      </c>
      <c r="G23">
        <v>3</v>
      </c>
      <c r="H23" s="3">
        <v>4</v>
      </c>
      <c r="I23" s="2">
        <v>3</v>
      </c>
      <c r="J23">
        <v>2</v>
      </c>
      <c r="K23">
        <v>4</v>
      </c>
      <c r="L23">
        <v>3</v>
      </c>
      <c r="M23">
        <v>4</v>
      </c>
      <c r="N23">
        <v>2</v>
      </c>
      <c r="O23" s="3">
        <v>4</v>
      </c>
      <c r="P23" s="2">
        <v>2</v>
      </c>
      <c r="Q23">
        <v>2</v>
      </c>
      <c r="R23">
        <v>1</v>
      </c>
      <c r="S23">
        <v>2</v>
      </c>
      <c r="T23">
        <v>3</v>
      </c>
      <c r="U23">
        <v>2</v>
      </c>
      <c r="V23" s="3">
        <v>1</v>
      </c>
      <c r="W23" s="2">
        <v>3</v>
      </c>
      <c r="X23">
        <v>4</v>
      </c>
      <c r="Y23">
        <v>4</v>
      </c>
      <c r="Z23">
        <v>3</v>
      </c>
      <c r="AA23">
        <v>3</v>
      </c>
      <c r="AB23">
        <v>2</v>
      </c>
      <c r="AC23" s="3">
        <v>4</v>
      </c>
      <c r="AD23">
        <v>1</v>
      </c>
      <c r="AE23">
        <v>2</v>
      </c>
      <c r="AF23">
        <v>1</v>
      </c>
      <c r="AG23">
        <v>2</v>
      </c>
      <c r="AH23">
        <v>3</v>
      </c>
      <c r="AI23">
        <v>1</v>
      </c>
      <c r="AJ23">
        <v>1</v>
      </c>
      <c r="AK23" s="2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 s="3">
        <v>1</v>
      </c>
      <c r="AR23" s="2">
        <v>2</v>
      </c>
      <c r="AS23">
        <v>2</v>
      </c>
      <c r="AT23">
        <v>4</v>
      </c>
      <c r="AU23">
        <v>3</v>
      </c>
      <c r="AV23">
        <v>4</v>
      </c>
      <c r="AW23">
        <v>2</v>
      </c>
      <c r="AX23" s="3">
        <v>4</v>
      </c>
      <c r="AY23" s="2">
        <v>4</v>
      </c>
      <c r="AZ23">
        <v>4</v>
      </c>
      <c r="BA23">
        <v>3</v>
      </c>
      <c r="BB23">
        <v>4</v>
      </c>
      <c r="BC23">
        <v>4</v>
      </c>
      <c r="BD23">
        <v>4</v>
      </c>
      <c r="BE23" s="3">
        <v>3</v>
      </c>
      <c r="BF23" s="2">
        <v>4</v>
      </c>
      <c r="BG23">
        <v>4</v>
      </c>
      <c r="BH23">
        <v>3</v>
      </c>
      <c r="BI23">
        <v>3</v>
      </c>
      <c r="BJ23">
        <v>3</v>
      </c>
      <c r="BK23">
        <v>4</v>
      </c>
      <c r="BL23" s="3">
        <v>4</v>
      </c>
      <c r="BM23">
        <v>3</v>
      </c>
      <c r="BN23">
        <v>2</v>
      </c>
      <c r="BO23">
        <v>1</v>
      </c>
      <c r="BP23">
        <v>1</v>
      </c>
      <c r="BQ23">
        <v>1</v>
      </c>
      <c r="BR23">
        <v>2</v>
      </c>
      <c r="BS23">
        <v>1</v>
      </c>
      <c r="BT23" s="2">
        <v>3</v>
      </c>
      <c r="BU23">
        <v>3</v>
      </c>
      <c r="BV23">
        <v>4</v>
      </c>
      <c r="BW23">
        <v>4</v>
      </c>
      <c r="BX23">
        <v>4</v>
      </c>
      <c r="BY23">
        <v>3</v>
      </c>
      <c r="BZ23" s="3">
        <v>4</v>
      </c>
      <c r="CA23" s="2">
        <v>4</v>
      </c>
      <c r="CB23">
        <v>4</v>
      </c>
      <c r="CC23">
        <v>4</v>
      </c>
      <c r="CD23">
        <v>4</v>
      </c>
      <c r="CE23">
        <v>4</v>
      </c>
      <c r="CF23">
        <v>4</v>
      </c>
      <c r="CG23" s="3">
        <v>4</v>
      </c>
      <c r="CH23" s="2">
        <v>4</v>
      </c>
      <c r="CI23">
        <v>4</v>
      </c>
      <c r="CJ23">
        <v>4</v>
      </c>
      <c r="CK23">
        <v>3</v>
      </c>
      <c r="CL23">
        <v>4</v>
      </c>
      <c r="CM23">
        <v>4</v>
      </c>
      <c r="CN23" s="3">
        <v>4</v>
      </c>
      <c r="CO23" s="2">
        <v>3</v>
      </c>
      <c r="CP23">
        <v>4</v>
      </c>
      <c r="CQ23">
        <v>4</v>
      </c>
      <c r="CR23">
        <v>2</v>
      </c>
      <c r="CS23">
        <v>4</v>
      </c>
      <c r="CT23">
        <v>2</v>
      </c>
      <c r="CV23" s="2">
        <v>4</v>
      </c>
      <c r="CW23">
        <v>3</v>
      </c>
      <c r="CX23">
        <v>4</v>
      </c>
      <c r="CY23">
        <v>2</v>
      </c>
      <c r="CZ23">
        <v>4</v>
      </c>
      <c r="DA23">
        <v>2</v>
      </c>
      <c r="DB23" s="3">
        <v>4</v>
      </c>
      <c r="DC23" s="2">
        <v>2</v>
      </c>
      <c r="DD23">
        <v>3</v>
      </c>
      <c r="DE23">
        <v>3</v>
      </c>
      <c r="DF23">
        <v>3</v>
      </c>
      <c r="DG23">
        <v>2</v>
      </c>
      <c r="DH23">
        <v>2</v>
      </c>
      <c r="DI23" s="3">
        <v>1</v>
      </c>
    </row>
    <row r="24" spans="1:113" x14ac:dyDescent="0.2">
      <c r="A24" t="s">
        <v>66</v>
      </c>
      <c r="B24" s="2">
        <v>2</v>
      </c>
      <c r="C24">
        <v>3</v>
      </c>
      <c r="D24">
        <v>3</v>
      </c>
      <c r="E24">
        <v>3</v>
      </c>
      <c r="F24">
        <v>3</v>
      </c>
      <c r="G24">
        <v>4</v>
      </c>
      <c r="H24" s="3">
        <v>2</v>
      </c>
      <c r="I24" s="2">
        <v>3</v>
      </c>
      <c r="J24">
        <v>1</v>
      </c>
      <c r="K24">
        <v>3</v>
      </c>
      <c r="L24">
        <v>2</v>
      </c>
      <c r="M24">
        <v>4</v>
      </c>
      <c r="N24">
        <v>2</v>
      </c>
      <c r="O24" s="3">
        <v>4</v>
      </c>
      <c r="P24" s="2">
        <v>2</v>
      </c>
      <c r="Q24">
        <v>2</v>
      </c>
      <c r="R24">
        <v>2</v>
      </c>
      <c r="S24">
        <v>2</v>
      </c>
      <c r="T24">
        <v>2</v>
      </c>
      <c r="U24">
        <v>2</v>
      </c>
      <c r="V24" s="3">
        <v>2</v>
      </c>
      <c r="W24" s="2">
        <v>3</v>
      </c>
      <c r="X24">
        <v>3</v>
      </c>
      <c r="Y24">
        <v>4</v>
      </c>
      <c r="Z24">
        <v>1</v>
      </c>
      <c r="AA24">
        <v>4</v>
      </c>
      <c r="AB24">
        <v>2</v>
      </c>
      <c r="AC24" s="3">
        <v>1</v>
      </c>
      <c r="AD24">
        <v>3</v>
      </c>
      <c r="AE24">
        <v>3</v>
      </c>
      <c r="AF24">
        <v>3</v>
      </c>
      <c r="AG24">
        <v>3</v>
      </c>
      <c r="AH24">
        <v>2</v>
      </c>
      <c r="AI24">
        <v>3</v>
      </c>
      <c r="AJ24">
        <v>4</v>
      </c>
      <c r="AK24" s="2">
        <v>3</v>
      </c>
      <c r="AL24">
        <v>4</v>
      </c>
      <c r="AM24">
        <v>2</v>
      </c>
      <c r="AN24">
        <v>3</v>
      </c>
      <c r="AO24">
        <v>3</v>
      </c>
      <c r="AP24">
        <v>2</v>
      </c>
      <c r="AQ24" s="3">
        <v>4</v>
      </c>
      <c r="AR24" s="2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 s="3">
        <v>1</v>
      </c>
      <c r="AY24" s="2">
        <v>4</v>
      </c>
      <c r="AZ24">
        <v>3</v>
      </c>
      <c r="BA24">
        <v>4</v>
      </c>
      <c r="BB24">
        <v>4</v>
      </c>
      <c r="BC24">
        <v>4</v>
      </c>
      <c r="BD24">
        <v>3</v>
      </c>
      <c r="BE24" s="3">
        <v>4</v>
      </c>
      <c r="BF24" s="2">
        <v>4</v>
      </c>
      <c r="BG24">
        <v>4</v>
      </c>
      <c r="BH24">
        <v>4</v>
      </c>
      <c r="BI24">
        <v>3</v>
      </c>
      <c r="BJ24">
        <v>4</v>
      </c>
      <c r="BK24">
        <v>4</v>
      </c>
      <c r="BL24" s="3">
        <v>4</v>
      </c>
      <c r="BM24">
        <v>4</v>
      </c>
      <c r="BN24">
        <v>4</v>
      </c>
      <c r="BO24">
        <v>4</v>
      </c>
      <c r="BP24">
        <v>4</v>
      </c>
      <c r="BQ24">
        <v>4</v>
      </c>
      <c r="BR24">
        <v>4</v>
      </c>
      <c r="BS24">
        <v>4</v>
      </c>
      <c r="BT24" s="2">
        <v>4</v>
      </c>
      <c r="BU24">
        <v>4</v>
      </c>
      <c r="BV24">
        <v>4</v>
      </c>
      <c r="BW24">
        <v>4</v>
      </c>
      <c r="BX24">
        <v>4</v>
      </c>
      <c r="BY24">
        <v>2</v>
      </c>
      <c r="BZ24" s="3">
        <v>2</v>
      </c>
      <c r="CA24" s="2">
        <v>4</v>
      </c>
      <c r="CB24">
        <v>3</v>
      </c>
      <c r="CC24">
        <v>4</v>
      </c>
      <c r="CD24">
        <v>4</v>
      </c>
      <c r="CE24">
        <v>4</v>
      </c>
      <c r="CF24">
        <v>4</v>
      </c>
      <c r="CG24" s="3">
        <v>4</v>
      </c>
      <c r="CH24" s="2">
        <v>4</v>
      </c>
      <c r="CI24">
        <v>4</v>
      </c>
      <c r="CJ24">
        <v>4</v>
      </c>
      <c r="CK24">
        <v>4</v>
      </c>
      <c r="CL24">
        <v>4</v>
      </c>
      <c r="CM24">
        <v>4</v>
      </c>
      <c r="CN24" s="3">
        <v>4</v>
      </c>
      <c r="CO24" s="2">
        <v>4</v>
      </c>
      <c r="CP24">
        <v>3</v>
      </c>
      <c r="CQ24">
        <v>4</v>
      </c>
      <c r="CR24">
        <v>3</v>
      </c>
      <c r="CS24">
        <v>3</v>
      </c>
      <c r="CT24">
        <v>4</v>
      </c>
      <c r="CU24" s="3">
        <v>4</v>
      </c>
      <c r="CV24" s="2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 s="3">
        <v>2</v>
      </c>
      <c r="DC24" s="2">
        <v>1</v>
      </c>
      <c r="DD24">
        <v>1</v>
      </c>
      <c r="DE24">
        <v>1</v>
      </c>
      <c r="DF24">
        <v>3</v>
      </c>
      <c r="DG24">
        <v>4</v>
      </c>
      <c r="DH24">
        <v>4</v>
      </c>
      <c r="DI24" s="3">
        <v>3</v>
      </c>
    </row>
    <row r="25" spans="1:113" x14ac:dyDescent="0.2">
      <c r="A25" t="s">
        <v>66</v>
      </c>
      <c r="B25" s="2">
        <v>4</v>
      </c>
      <c r="C25">
        <v>4</v>
      </c>
      <c r="D25">
        <v>4</v>
      </c>
      <c r="E25">
        <v>4</v>
      </c>
      <c r="F25">
        <v>4</v>
      </c>
      <c r="G25">
        <v>3</v>
      </c>
      <c r="H25" s="3">
        <v>4</v>
      </c>
      <c r="I25" s="2">
        <v>4</v>
      </c>
      <c r="J25">
        <v>4</v>
      </c>
      <c r="K25">
        <v>4</v>
      </c>
      <c r="L25">
        <v>4</v>
      </c>
      <c r="M25">
        <v>4</v>
      </c>
      <c r="N25">
        <v>4</v>
      </c>
      <c r="O25" s="3">
        <v>4</v>
      </c>
      <c r="P25" s="2">
        <v>4</v>
      </c>
      <c r="Q25">
        <v>3</v>
      </c>
      <c r="R25">
        <v>4</v>
      </c>
      <c r="S25">
        <v>4</v>
      </c>
      <c r="T25">
        <v>4</v>
      </c>
      <c r="U25">
        <v>4</v>
      </c>
      <c r="V25" s="3">
        <v>4</v>
      </c>
      <c r="W25" s="2">
        <v>4</v>
      </c>
      <c r="X25">
        <v>4</v>
      </c>
      <c r="Y25">
        <v>4</v>
      </c>
      <c r="Z25">
        <v>4</v>
      </c>
      <c r="AA25">
        <v>4</v>
      </c>
      <c r="AB25">
        <v>4</v>
      </c>
      <c r="AC25" s="3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 s="2">
        <v>4</v>
      </c>
      <c r="AL25">
        <v>3</v>
      </c>
      <c r="AM25">
        <v>4</v>
      </c>
      <c r="AN25">
        <v>4</v>
      </c>
      <c r="AO25">
        <v>4</v>
      </c>
      <c r="AP25">
        <v>4</v>
      </c>
      <c r="AQ25" s="3">
        <v>3</v>
      </c>
      <c r="AR25" s="2">
        <v>4</v>
      </c>
      <c r="AS25">
        <v>4</v>
      </c>
      <c r="AT25">
        <v>4</v>
      </c>
      <c r="AU25">
        <v>4</v>
      </c>
      <c r="AV25">
        <v>4</v>
      </c>
      <c r="AW25">
        <v>2</v>
      </c>
      <c r="AX25" s="3">
        <v>4</v>
      </c>
      <c r="AY25" s="2">
        <v>4</v>
      </c>
      <c r="AZ25">
        <v>4</v>
      </c>
      <c r="BA25">
        <v>3</v>
      </c>
      <c r="BB25">
        <v>4</v>
      </c>
      <c r="BC25">
        <v>4</v>
      </c>
      <c r="BD25">
        <v>4</v>
      </c>
      <c r="BE25" s="3">
        <v>4</v>
      </c>
      <c r="BF25" s="2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 s="3">
        <v>4</v>
      </c>
      <c r="BM25">
        <v>3</v>
      </c>
      <c r="BN25">
        <v>4</v>
      </c>
      <c r="BO25">
        <v>4</v>
      </c>
      <c r="BP25">
        <v>4</v>
      </c>
      <c r="BQ25">
        <v>2</v>
      </c>
      <c r="BR25">
        <v>4</v>
      </c>
      <c r="BS25">
        <v>4</v>
      </c>
      <c r="BT25" s="2">
        <v>4</v>
      </c>
      <c r="BU25">
        <v>4</v>
      </c>
      <c r="BV25">
        <v>4</v>
      </c>
      <c r="BW25">
        <v>4</v>
      </c>
      <c r="BX25">
        <v>4</v>
      </c>
      <c r="BY25">
        <v>4</v>
      </c>
      <c r="BZ25" s="3">
        <v>4</v>
      </c>
      <c r="CA25" s="2">
        <v>4</v>
      </c>
      <c r="CB25">
        <v>4</v>
      </c>
      <c r="CC25">
        <v>4</v>
      </c>
      <c r="CD25">
        <v>4</v>
      </c>
      <c r="CE25">
        <v>4</v>
      </c>
      <c r="CF25">
        <v>4</v>
      </c>
      <c r="CG25" s="3">
        <v>4</v>
      </c>
      <c r="CH25" s="2">
        <v>4</v>
      </c>
      <c r="CI25">
        <v>4</v>
      </c>
      <c r="CJ25">
        <v>4</v>
      </c>
      <c r="CK25">
        <v>4</v>
      </c>
      <c r="CL25">
        <v>4</v>
      </c>
      <c r="CM25">
        <v>4</v>
      </c>
      <c r="CN25" s="3">
        <v>4</v>
      </c>
      <c r="CO25" s="2">
        <v>4</v>
      </c>
      <c r="CP25">
        <v>4</v>
      </c>
      <c r="CQ25">
        <v>4</v>
      </c>
      <c r="CR25">
        <v>4</v>
      </c>
      <c r="CS25">
        <v>4</v>
      </c>
      <c r="CT25">
        <v>4</v>
      </c>
      <c r="CU25" s="3">
        <v>4</v>
      </c>
      <c r="CV25" s="2">
        <v>4</v>
      </c>
      <c r="CW25">
        <v>4</v>
      </c>
      <c r="CX25">
        <v>4</v>
      </c>
      <c r="CY25">
        <v>4</v>
      </c>
      <c r="CZ25">
        <v>4</v>
      </c>
      <c r="DA25">
        <v>4</v>
      </c>
      <c r="DB25" s="3">
        <v>4</v>
      </c>
      <c r="DC25" s="2">
        <v>4</v>
      </c>
      <c r="DD25">
        <v>4</v>
      </c>
      <c r="DE25">
        <v>4</v>
      </c>
      <c r="DF25">
        <v>4</v>
      </c>
      <c r="DG25">
        <v>4</v>
      </c>
      <c r="DH25">
        <v>4</v>
      </c>
      <c r="DI25" s="3">
        <v>4</v>
      </c>
    </row>
    <row r="26" spans="1:113" x14ac:dyDescent="0.2">
      <c r="A26" t="s">
        <v>66</v>
      </c>
      <c r="B26" s="2">
        <v>4</v>
      </c>
      <c r="C26">
        <v>3</v>
      </c>
      <c r="D26">
        <v>4</v>
      </c>
      <c r="E26">
        <v>4</v>
      </c>
      <c r="F26">
        <v>4</v>
      </c>
      <c r="G26">
        <v>2</v>
      </c>
      <c r="H26" s="3">
        <v>4</v>
      </c>
      <c r="I26" s="2">
        <v>3</v>
      </c>
      <c r="J26">
        <v>4</v>
      </c>
      <c r="K26">
        <v>3</v>
      </c>
      <c r="L26">
        <v>2</v>
      </c>
      <c r="M26">
        <v>3</v>
      </c>
      <c r="N26">
        <v>3</v>
      </c>
      <c r="O26" s="3">
        <v>4</v>
      </c>
      <c r="P26" s="2">
        <v>4</v>
      </c>
      <c r="Q26">
        <v>4</v>
      </c>
      <c r="R26">
        <v>4</v>
      </c>
      <c r="S26">
        <v>4</v>
      </c>
      <c r="T26">
        <v>4</v>
      </c>
      <c r="U26">
        <v>2</v>
      </c>
      <c r="V26" s="3">
        <v>4</v>
      </c>
      <c r="W26" s="2">
        <v>4</v>
      </c>
      <c r="X26">
        <v>4</v>
      </c>
      <c r="Y26">
        <v>4</v>
      </c>
      <c r="Z26">
        <v>4</v>
      </c>
      <c r="AA26">
        <v>4</v>
      </c>
      <c r="AB26">
        <v>4</v>
      </c>
      <c r="AC26" s="3">
        <v>4</v>
      </c>
      <c r="AD26">
        <v>4</v>
      </c>
      <c r="AE26">
        <v>3</v>
      </c>
      <c r="AF26">
        <v>1</v>
      </c>
      <c r="AG26">
        <v>4</v>
      </c>
      <c r="AH26">
        <v>4</v>
      </c>
      <c r="AI26">
        <v>3</v>
      </c>
      <c r="AJ26">
        <v>1</v>
      </c>
      <c r="AK26" s="2">
        <v>4</v>
      </c>
      <c r="AL26">
        <v>1</v>
      </c>
      <c r="AM26">
        <v>4</v>
      </c>
      <c r="AN26">
        <v>3</v>
      </c>
      <c r="AO26">
        <v>4</v>
      </c>
      <c r="AP26">
        <v>2</v>
      </c>
      <c r="AQ26" s="3">
        <v>3</v>
      </c>
      <c r="AR26" s="2">
        <v>3</v>
      </c>
      <c r="AS26">
        <v>4</v>
      </c>
      <c r="AT26">
        <v>2</v>
      </c>
      <c r="AU26">
        <v>4</v>
      </c>
      <c r="AV26">
        <v>4</v>
      </c>
      <c r="AW26">
        <v>1</v>
      </c>
      <c r="AX26" s="3">
        <v>4</v>
      </c>
      <c r="AY26" s="2">
        <v>2</v>
      </c>
      <c r="AZ26">
        <v>1</v>
      </c>
      <c r="BA26">
        <v>4</v>
      </c>
      <c r="BB26">
        <v>4</v>
      </c>
      <c r="BC26">
        <v>3</v>
      </c>
      <c r="BD26">
        <v>4</v>
      </c>
      <c r="BE26" s="3">
        <v>4</v>
      </c>
      <c r="BF26" s="2">
        <v>4</v>
      </c>
      <c r="BG26">
        <v>4</v>
      </c>
      <c r="BH26">
        <v>4</v>
      </c>
      <c r="BI26">
        <v>4</v>
      </c>
      <c r="BJ26">
        <v>4</v>
      </c>
      <c r="BK26">
        <v>2</v>
      </c>
      <c r="BL26" s="3">
        <v>4</v>
      </c>
      <c r="BM26">
        <v>2</v>
      </c>
      <c r="BN26">
        <v>1</v>
      </c>
      <c r="BO26">
        <v>3</v>
      </c>
      <c r="BP26">
        <v>4</v>
      </c>
      <c r="BQ26">
        <v>4</v>
      </c>
      <c r="BR26">
        <v>1</v>
      </c>
      <c r="BS26">
        <v>1</v>
      </c>
      <c r="BT26" s="2">
        <v>4</v>
      </c>
      <c r="BU26">
        <v>4</v>
      </c>
      <c r="BV26">
        <v>4</v>
      </c>
      <c r="BW26">
        <v>4</v>
      </c>
      <c r="BX26">
        <v>4</v>
      </c>
      <c r="BY26">
        <v>4</v>
      </c>
      <c r="BZ26" s="3">
        <v>4</v>
      </c>
      <c r="CA26" s="2">
        <v>4</v>
      </c>
      <c r="CB26">
        <v>2</v>
      </c>
      <c r="CC26">
        <v>4</v>
      </c>
      <c r="CD26">
        <v>3</v>
      </c>
      <c r="CE26">
        <v>2</v>
      </c>
      <c r="CF26">
        <v>4</v>
      </c>
      <c r="CG26" s="3">
        <v>4</v>
      </c>
      <c r="CH26" s="2">
        <v>2</v>
      </c>
      <c r="CI26">
        <v>2</v>
      </c>
      <c r="CJ26">
        <v>4</v>
      </c>
      <c r="CK26">
        <v>4</v>
      </c>
      <c r="CL26">
        <v>4</v>
      </c>
      <c r="CM26">
        <v>3</v>
      </c>
      <c r="CN26" s="3">
        <v>4</v>
      </c>
      <c r="CO26" s="2">
        <v>1</v>
      </c>
      <c r="CP26">
        <v>1</v>
      </c>
      <c r="CQ26">
        <v>4</v>
      </c>
      <c r="CR26">
        <v>3</v>
      </c>
      <c r="CS26">
        <v>4</v>
      </c>
      <c r="CT26">
        <v>2</v>
      </c>
      <c r="CU26" s="3">
        <v>4</v>
      </c>
      <c r="CV26" s="2">
        <v>1</v>
      </c>
      <c r="CW26">
        <v>2</v>
      </c>
      <c r="CX26">
        <v>4</v>
      </c>
      <c r="CY26">
        <v>2</v>
      </c>
      <c r="CZ26">
        <v>4</v>
      </c>
      <c r="DA26">
        <v>1</v>
      </c>
      <c r="DB26" s="3">
        <v>4</v>
      </c>
      <c r="DC26" s="2">
        <v>4</v>
      </c>
      <c r="DD26">
        <v>4</v>
      </c>
      <c r="DE26">
        <v>4</v>
      </c>
      <c r="DF26">
        <v>4</v>
      </c>
      <c r="DG26">
        <v>4</v>
      </c>
      <c r="DH26">
        <v>3</v>
      </c>
      <c r="DI26" s="3">
        <v>4</v>
      </c>
    </row>
    <row r="27" spans="1:113" x14ac:dyDescent="0.2">
      <c r="A27" t="s">
        <v>66</v>
      </c>
      <c r="B27" s="2">
        <v>3</v>
      </c>
      <c r="C27">
        <v>4</v>
      </c>
      <c r="D27">
        <v>4</v>
      </c>
      <c r="E27">
        <v>2</v>
      </c>
      <c r="F27">
        <v>4</v>
      </c>
      <c r="G27">
        <v>2</v>
      </c>
      <c r="H27" s="3">
        <v>4</v>
      </c>
      <c r="I27" s="2">
        <v>2</v>
      </c>
      <c r="J27">
        <v>4</v>
      </c>
      <c r="K27">
        <v>4</v>
      </c>
      <c r="L27">
        <v>2</v>
      </c>
      <c r="M27">
        <v>2</v>
      </c>
      <c r="N27">
        <v>2</v>
      </c>
      <c r="O27" s="3">
        <v>4</v>
      </c>
      <c r="P27" s="2">
        <v>1</v>
      </c>
      <c r="Q27">
        <v>2</v>
      </c>
      <c r="R27">
        <v>2</v>
      </c>
      <c r="S27">
        <v>2</v>
      </c>
      <c r="T27">
        <v>1</v>
      </c>
      <c r="U27">
        <v>1</v>
      </c>
      <c r="V27" s="3">
        <v>2</v>
      </c>
      <c r="W27" s="2">
        <v>2</v>
      </c>
      <c r="X27">
        <v>4</v>
      </c>
      <c r="Y27">
        <v>3</v>
      </c>
      <c r="Z27">
        <v>2</v>
      </c>
      <c r="AA27">
        <v>1</v>
      </c>
      <c r="AB27">
        <v>2</v>
      </c>
      <c r="AC27" s="3">
        <v>3</v>
      </c>
      <c r="AD27">
        <v>1</v>
      </c>
      <c r="AE27">
        <v>1</v>
      </c>
      <c r="AF27">
        <v>1</v>
      </c>
      <c r="AG27">
        <v>1</v>
      </c>
      <c r="AH27">
        <v>2</v>
      </c>
      <c r="AI27">
        <v>1</v>
      </c>
      <c r="AJ27">
        <v>1</v>
      </c>
      <c r="AK27" s="2">
        <v>3</v>
      </c>
      <c r="AL27">
        <v>3</v>
      </c>
      <c r="AM27">
        <v>3</v>
      </c>
      <c r="AN27">
        <v>2</v>
      </c>
      <c r="AO27">
        <v>4</v>
      </c>
      <c r="AP27">
        <v>3</v>
      </c>
      <c r="AQ27" s="3">
        <v>2</v>
      </c>
      <c r="AR27" s="2">
        <v>1</v>
      </c>
      <c r="AS27">
        <v>3</v>
      </c>
      <c r="AT27">
        <v>4</v>
      </c>
      <c r="AU27">
        <v>1</v>
      </c>
      <c r="AV27">
        <v>4</v>
      </c>
      <c r="AW27">
        <v>1</v>
      </c>
      <c r="AX27" s="3">
        <v>3</v>
      </c>
      <c r="AY27" s="2">
        <v>4</v>
      </c>
      <c r="AZ27">
        <v>2</v>
      </c>
      <c r="BA27">
        <v>4</v>
      </c>
      <c r="BB27">
        <v>4</v>
      </c>
      <c r="BC27">
        <v>4</v>
      </c>
      <c r="BD27">
        <v>4</v>
      </c>
      <c r="BE27" s="3">
        <v>4</v>
      </c>
      <c r="BF27" s="2">
        <v>4</v>
      </c>
      <c r="BG27">
        <v>4</v>
      </c>
      <c r="BH27">
        <v>4</v>
      </c>
      <c r="BI27">
        <v>3</v>
      </c>
      <c r="BJ27">
        <v>4</v>
      </c>
      <c r="BK27">
        <v>4</v>
      </c>
      <c r="BL27" s="3">
        <v>4</v>
      </c>
      <c r="BM27">
        <v>2</v>
      </c>
      <c r="BN27">
        <v>1</v>
      </c>
      <c r="BO27">
        <v>1</v>
      </c>
      <c r="BP27">
        <v>1</v>
      </c>
      <c r="BQ27">
        <v>3</v>
      </c>
      <c r="BR27">
        <v>1</v>
      </c>
      <c r="BS27">
        <v>2</v>
      </c>
      <c r="BT27" s="2">
        <v>4</v>
      </c>
      <c r="BU27">
        <v>4</v>
      </c>
      <c r="BV27">
        <v>4</v>
      </c>
      <c r="BW27">
        <v>2</v>
      </c>
      <c r="BX27">
        <v>4</v>
      </c>
      <c r="BY27">
        <v>4</v>
      </c>
      <c r="BZ27" s="3">
        <v>4</v>
      </c>
      <c r="CA27" s="2">
        <v>4</v>
      </c>
      <c r="CB27">
        <v>4</v>
      </c>
      <c r="CC27">
        <v>4</v>
      </c>
      <c r="CD27">
        <v>4</v>
      </c>
      <c r="CE27">
        <v>4</v>
      </c>
      <c r="CF27">
        <v>4</v>
      </c>
      <c r="CG27" s="3">
        <v>4</v>
      </c>
      <c r="CH27" s="2">
        <v>4</v>
      </c>
      <c r="CI27">
        <v>4</v>
      </c>
      <c r="CJ27">
        <v>4</v>
      </c>
      <c r="CK27">
        <v>2</v>
      </c>
      <c r="CL27">
        <v>4</v>
      </c>
      <c r="CM27">
        <v>3</v>
      </c>
      <c r="CN27" s="3">
        <v>4</v>
      </c>
      <c r="CO27" s="2">
        <v>4</v>
      </c>
      <c r="CP27">
        <v>2</v>
      </c>
      <c r="CQ27">
        <v>4</v>
      </c>
      <c r="CR27">
        <v>3</v>
      </c>
      <c r="CS27">
        <v>4</v>
      </c>
      <c r="CT27">
        <v>4</v>
      </c>
      <c r="CU27" s="3">
        <v>4</v>
      </c>
      <c r="CV27" s="2">
        <v>4</v>
      </c>
      <c r="CW27">
        <v>4</v>
      </c>
      <c r="CX27">
        <v>4</v>
      </c>
      <c r="CY27">
        <v>3</v>
      </c>
      <c r="CZ27">
        <v>4</v>
      </c>
      <c r="DA27">
        <v>4</v>
      </c>
      <c r="DB27" s="3">
        <v>4</v>
      </c>
      <c r="DC27" s="2">
        <v>4</v>
      </c>
      <c r="DD27">
        <v>2</v>
      </c>
      <c r="DE27">
        <v>4</v>
      </c>
      <c r="DF27">
        <v>3</v>
      </c>
      <c r="DG27">
        <v>4</v>
      </c>
      <c r="DH27">
        <v>4</v>
      </c>
      <c r="DI27" s="3">
        <v>4</v>
      </c>
    </row>
    <row r="28" spans="1:113" ht="13.5" thickBot="1" x14ac:dyDescent="0.25">
      <c r="A28" t="s">
        <v>66</v>
      </c>
      <c r="B28" s="4">
        <v>4</v>
      </c>
      <c r="C28" s="5"/>
      <c r="D28" s="5">
        <v>4</v>
      </c>
      <c r="E28" s="5"/>
      <c r="F28" s="5">
        <v>4</v>
      </c>
      <c r="G28" s="5">
        <v>4</v>
      </c>
      <c r="H28" s="6">
        <v>4</v>
      </c>
      <c r="I28" s="4">
        <v>4</v>
      </c>
      <c r="J28" s="5"/>
      <c r="K28" s="5">
        <v>4</v>
      </c>
      <c r="L28" s="5">
        <v>4</v>
      </c>
      <c r="M28" s="5">
        <v>4</v>
      </c>
      <c r="N28" s="5">
        <v>4</v>
      </c>
      <c r="O28" s="6">
        <v>4</v>
      </c>
      <c r="P28" s="2">
        <v>4</v>
      </c>
      <c r="Q28">
        <v>4</v>
      </c>
      <c r="R28">
        <v>4</v>
      </c>
      <c r="S28">
        <v>4</v>
      </c>
      <c r="T28">
        <v>4</v>
      </c>
      <c r="U28">
        <v>4</v>
      </c>
      <c r="V28" s="3">
        <v>4</v>
      </c>
      <c r="W28" s="2">
        <v>3</v>
      </c>
      <c r="X28">
        <v>4</v>
      </c>
      <c r="Y28">
        <v>3</v>
      </c>
      <c r="Z28">
        <v>4</v>
      </c>
      <c r="AA28">
        <v>4</v>
      </c>
      <c r="AC28" s="3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 s="2">
        <v>4</v>
      </c>
      <c r="AL28">
        <v>4</v>
      </c>
      <c r="AM28">
        <v>4</v>
      </c>
      <c r="AN28">
        <v>4</v>
      </c>
      <c r="AO28">
        <v>4</v>
      </c>
      <c r="AP28">
        <v>4</v>
      </c>
      <c r="AQ28" s="3">
        <v>4</v>
      </c>
      <c r="AR28" s="2">
        <v>3</v>
      </c>
      <c r="AS28">
        <v>3</v>
      </c>
      <c r="AT28">
        <v>3</v>
      </c>
      <c r="AU28">
        <v>3</v>
      </c>
      <c r="AV28">
        <v>3</v>
      </c>
      <c r="AW28">
        <v>3</v>
      </c>
      <c r="AX28" s="3">
        <v>3</v>
      </c>
      <c r="AY28" s="2">
        <v>4</v>
      </c>
      <c r="AZ28">
        <v>4</v>
      </c>
      <c r="BA28">
        <v>4</v>
      </c>
      <c r="BB28">
        <v>4</v>
      </c>
      <c r="BC28">
        <v>4</v>
      </c>
      <c r="BD28">
        <v>4</v>
      </c>
      <c r="BE28" s="3">
        <v>4</v>
      </c>
      <c r="BF28" s="2">
        <v>4</v>
      </c>
      <c r="BG28">
        <v>4</v>
      </c>
      <c r="BH28">
        <v>4</v>
      </c>
      <c r="BI28">
        <v>4</v>
      </c>
      <c r="BJ28">
        <v>4</v>
      </c>
      <c r="BK28">
        <v>4</v>
      </c>
      <c r="BL28" s="3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 s="2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 s="3">
        <v>4</v>
      </c>
      <c r="CA28" s="2">
        <v>4</v>
      </c>
      <c r="CB28">
        <v>4</v>
      </c>
      <c r="CC28">
        <v>4</v>
      </c>
      <c r="CD28">
        <v>4</v>
      </c>
      <c r="CE28">
        <v>4</v>
      </c>
      <c r="CF28">
        <v>4</v>
      </c>
      <c r="CH28" s="2">
        <v>4</v>
      </c>
      <c r="CI28">
        <v>4</v>
      </c>
      <c r="CJ28">
        <v>4</v>
      </c>
      <c r="CK28">
        <v>4</v>
      </c>
      <c r="CL28">
        <v>4</v>
      </c>
      <c r="CM28">
        <v>4</v>
      </c>
      <c r="CN28" s="3">
        <v>4</v>
      </c>
      <c r="CO28" s="2">
        <v>4</v>
      </c>
      <c r="CP28">
        <v>4</v>
      </c>
      <c r="CQ28">
        <v>4</v>
      </c>
      <c r="CR28">
        <v>4</v>
      </c>
      <c r="CS28">
        <v>4</v>
      </c>
      <c r="CT28">
        <v>4</v>
      </c>
      <c r="CU28" s="3">
        <v>4</v>
      </c>
      <c r="CV28" s="2">
        <v>4</v>
      </c>
      <c r="CW28">
        <v>4</v>
      </c>
      <c r="CX28">
        <v>4</v>
      </c>
      <c r="CY28">
        <v>4</v>
      </c>
      <c r="CZ28">
        <v>4</v>
      </c>
      <c r="DA28">
        <v>4</v>
      </c>
      <c r="DB28" s="3">
        <v>4</v>
      </c>
      <c r="DC28" s="2">
        <v>4</v>
      </c>
      <c r="DD28">
        <v>4</v>
      </c>
      <c r="DE28">
        <v>4</v>
      </c>
      <c r="DF28">
        <v>4</v>
      </c>
      <c r="DG28">
        <v>4</v>
      </c>
      <c r="DH28">
        <v>4</v>
      </c>
      <c r="DI28" s="3">
        <v>4</v>
      </c>
    </row>
    <row r="29" spans="1:113" x14ac:dyDescent="0.2">
      <c r="A29" t="s">
        <v>66</v>
      </c>
      <c r="B29" s="2">
        <v>3</v>
      </c>
      <c r="C29">
        <v>2</v>
      </c>
      <c r="D29">
        <v>2</v>
      </c>
      <c r="E29">
        <v>1</v>
      </c>
      <c r="F29">
        <v>4</v>
      </c>
      <c r="G29">
        <v>2</v>
      </c>
      <c r="H29" s="3">
        <v>3</v>
      </c>
      <c r="I29" s="2">
        <v>1</v>
      </c>
      <c r="J29">
        <v>1</v>
      </c>
      <c r="K29">
        <v>1</v>
      </c>
      <c r="L29">
        <v>1</v>
      </c>
      <c r="M29">
        <v>1</v>
      </c>
      <c r="N29">
        <v>1</v>
      </c>
      <c r="O29" s="3">
        <v>1</v>
      </c>
      <c r="P29" s="2">
        <v>2</v>
      </c>
      <c r="Q29">
        <v>2</v>
      </c>
      <c r="R29">
        <v>2</v>
      </c>
      <c r="S29">
        <v>2</v>
      </c>
      <c r="T29">
        <v>2</v>
      </c>
      <c r="U29">
        <v>2</v>
      </c>
      <c r="V29" s="3">
        <v>2</v>
      </c>
      <c r="W29" s="2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 s="3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 s="2">
        <v>2</v>
      </c>
      <c r="AL29">
        <v>2</v>
      </c>
      <c r="AM29">
        <v>2</v>
      </c>
      <c r="AN29">
        <v>2</v>
      </c>
      <c r="AO29">
        <v>2</v>
      </c>
      <c r="AP29">
        <v>2</v>
      </c>
      <c r="AQ29" s="3">
        <v>2</v>
      </c>
      <c r="AR29" s="2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 s="3">
        <v>3</v>
      </c>
      <c r="AY29" s="2">
        <v>4</v>
      </c>
      <c r="AZ29">
        <v>4</v>
      </c>
      <c r="BA29">
        <v>4</v>
      </c>
      <c r="BB29">
        <v>4</v>
      </c>
      <c r="BC29">
        <v>4</v>
      </c>
      <c r="BD29">
        <v>4</v>
      </c>
      <c r="BE29" s="3">
        <v>4</v>
      </c>
      <c r="BF29" s="2">
        <v>4</v>
      </c>
      <c r="BG29">
        <v>4</v>
      </c>
      <c r="BH29">
        <v>4</v>
      </c>
      <c r="BI29">
        <v>4</v>
      </c>
      <c r="BJ29">
        <v>4</v>
      </c>
      <c r="BK29">
        <v>4</v>
      </c>
      <c r="BL29" s="3">
        <v>4</v>
      </c>
      <c r="BM29">
        <v>3</v>
      </c>
      <c r="BN29">
        <v>1</v>
      </c>
      <c r="BO29">
        <v>1</v>
      </c>
      <c r="BP29">
        <v>4</v>
      </c>
      <c r="BQ29">
        <v>4</v>
      </c>
      <c r="BR29">
        <v>1</v>
      </c>
      <c r="BS29">
        <v>1</v>
      </c>
      <c r="BT29" s="2">
        <v>4</v>
      </c>
      <c r="BU29">
        <v>4</v>
      </c>
      <c r="BV29">
        <v>4</v>
      </c>
      <c r="BW29">
        <v>4</v>
      </c>
      <c r="BX29">
        <v>4</v>
      </c>
      <c r="BY29">
        <v>4</v>
      </c>
      <c r="BZ29" s="3">
        <v>4</v>
      </c>
      <c r="CA29" s="2">
        <v>4</v>
      </c>
      <c r="CB29">
        <v>4</v>
      </c>
      <c r="CC29">
        <v>4</v>
      </c>
      <c r="CD29">
        <v>4</v>
      </c>
      <c r="CE29">
        <v>2</v>
      </c>
      <c r="CF29">
        <v>4</v>
      </c>
      <c r="CG29" s="3">
        <v>4</v>
      </c>
      <c r="CH29" s="2">
        <v>4</v>
      </c>
      <c r="CI29">
        <v>4</v>
      </c>
      <c r="CJ29">
        <v>4</v>
      </c>
      <c r="CK29">
        <v>4</v>
      </c>
      <c r="CL29">
        <v>4</v>
      </c>
      <c r="CM29">
        <v>4</v>
      </c>
      <c r="CN29" s="3">
        <v>4</v>
      </c>
      <c r="CO29" s="2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 s="3">
        <v>3</v>
      </c>
      <c r="CV29" s="2">
        <v>2</v>
      </c>
      <c r="CW29">
        <v>2</v>
      </c>
      <c r="CX29">
        <v>2</v>
      </c>
      <c r="CY29">
        <v>2</v>
      </c>
      <c r="CZ29">
        <v>2</v>
      </c>
      <c r="DA29">
        <v>2</v>
      </c>
      <c r="DB29" s="3">
        <v>2</v>
      </c>
      <c r="DC29" s="2">
        <v>2</v>
      </c>
      <c r="DD29">
        <v>2</v>
      </c>
      <c r="DE29">
        <v>2</v>
      </c>
      <c r="DF29">
        <v>2</v>
      </c>
      <c r="DG29">
        <v>2</v>
      </c>
      <c r="DH29">
        <v>2</v>
      </c>
      <c r="DI29" s="3">
        <v>2</v>
      </c>
    </row>
    <row r="30" spans="1:113" x14ac:dyDescent="0.2">
      <c r="A30" t="s">
        <v>66</v>
      </c>
      <c r="B30" s="2">
        <v>3</v>
      </c>
      <c r="C30">
        <v>2</v>
      </c>
      <c r="D30">
        <v>3</v>
      </c>
      <c r="G30">
        <v>3</v>
      </c>
      <c r="H30" s="3">
        <v>4</v>
      </c>
      <c r="I30" s="2">
        <v>3</v>
      </c>
      <c r="J30">
        <v>3</v>
      </c>
      <c r="K30">
        <v>3</v>
      </c>
      <c r="L30">
        <v>4</v>
      </c>
      <c r="M30">
        <v>3</v>
      </c>
      <c r="N30">
        <v>4</v>
      </c>
      <c r="O30" s="3">
        <v>4</v>
      </c>
      <c r="P30" s="2">
        <v>2</v>
      </c>
      <c r="Q30">
        <v>3</v>
      </c>
      <c r="R30">
        <v>3</v>
      </c>
      <c r="S30">
        <v>4</v>
      </c>
      <c r="T30">
        <v>4</v>
      </c>
      <c r="W30" s="2">
        <v>4</v>
      </c>
      <c r="X30">
        <v>4</v>
      </c>
      <c r="Y30">
        <v>3</v>
      </c>
      <c r="Z30">
        <v>4</v>
      </c>
      <c r="AA30">
        <v>4</v>
      </c>
      <c r="AB30">
        <v>4</v>
      </c>
      <c r="AD30">
        <v>1</v>
      </c>
      <c r="AE30">
        <v>1</v>
      </c>
      <c r="AF30">
        <v>1</v>
      </c>
      <c r="AG30">
        <v>1</v>
      </c>
      <c r="AH30">
        <v>1</v>
      </c>
      <c r="AJ30">
        <v>1</v>
      </c>
      <c r="AK30" s="2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 s="3">
        <v>1</v>
      </c>
      <c r="AR30" s="2">
        <v>3</v>
      </c>
      <c r="AS30">
        <v>3</v>
      </c>
      <c r="AT30">
        <v>3</v>
      </c>
      <c r="AU30">
        <v>3</v>
      </c>
      <c r="AV30">
        <v>3</v>
      </c>
      <c r="AW30">
        <v>2</v>
      </c>
      <c r="AX30" s="3">
        <v>3</v>
      </c>
      <c r="AY30" s="2">
        <v>3</v>
      </c>
      <c r="AZ30">
        <v>3</v>
      </c>
      <c r="BA30">
        <v>4</v>
      </c>
      <c r="BB30">
        <v>3</v>
      </c>
      <c r="BC30">
        <v>3</v>
      </c>
      <c r="BD30">
        <v>4</v>
      </c>
      <c r="BE30" s="3">
        <v>4</v>
      </c>
      <c r="BF30" s="2">
        <v>4</v>
      </c>
      <c r="BG30">
        <v>4</v>
      </c>
      <c r="BH30">
        <v>4</v>
      </c>
      <c r="BI30">
        <v>4</v>
      </c>
      <c r="BJ30">
        <v>4</v>
      </c>
      <c r="BK30">
        <v>4</v>
      </c>
      <c r="BL30" s="3">
        <v>4</v>
      </c>
      <c r="BM30">
        <v>2</v>
      </c>
      <c r="BN30">
        <v>2</v>
      </c>
      <c r="BO30">
        <v>2</v>
      </c>
      <c r="BP30">
        <v>2</v>
      </c>
      <c r="BQ30">
        <v>2</v>
      </c>
      <c r="BR30">
        <v>2</v>
      </c>
      <c r="BS30">
        <v>2</v>
      </c>
      <c r="BT30" s="2">
        <v>3</v>
      </c>
      <c r="BU30">
        <v>3</v>
      </c>
      <c r="BV30">
        <v>3</v>
      </c>
      <c r="BW30">
        <v>3</v>
      </c>
      <c r="BX30">
        <v>3</v>
      </c>
      <c r="BY30">
        <v>3</v>
      </c>
      <c r="BZ30" s="3">
        <v>3</v>
      </c>
      <c r="CA30" s="2">
        <v>4</v>
      </c>
      <c r="CB30">
        <v>4</v>
      </c>
      <c r="CC30">
        <v>4</v>
      </c>
      <c r="CD30">
        <v>3</v>
      </c>
      <c r="CE30">
        <v>4</v>
      </c>
      <c r="CF30">
        <v>4</v>
      </c>
      <c r="CG30" s="3">
        <v>4</v>
      </c>
      <c r="CH30" s="2">
        <v>4</v>
      </c>
      <c r="CI30">
        <v>4</v>
      </c>
      <c r="CJ30">
        <v>4</v>
      </c>
      <c r="CK30">
        <v>4</v>
      </c>
      <c r="CL30">
        <v>3</v>
      </c>
      <c r="CM30">
        <v>3</v>
      </c>
      <c r="CN30" s="3">
        <v>3</v>
      </c>
      <c r="CO30" s="2">
        <v>4</v>
      </c>
      <c r="CP30">
        <v>4</v>
      </c>
      <c r="CQ30">
        <v>4</v>
      </c>
      <c r="CR30">
        <v>4</v>
      </c>
      <c r="CS30">
        <v>4</v>
      </c>
      <c r="CT30">
        <v>4</v>
      </c>
      <c r="CU30" s="3">
        <v>4</v>
      </c>
      <c r="CV30" s="2">
        <v>3</v>
      </c>
      <c r="CW30">
        <v>3</v>
      </c>
      <c r="CX30">
        <v>3</v>
      </c>
      <c r="CY30">
        <v>3</v>
      </c>
      <c r="CZ30">
        <v>3</v>
      </c>
      <c r="DA30">
        <v>3</v>
      </c>
      <c r="DB30" s="3">
        <v>3</v>
      </c>
      <c r="DC30" s="2">
        <v>2</v>
      </c>
      <c r="DD30">
        <v>2</v>
      </c>
      <c r="DE30">
        <v>2</v>
      </c>
      <c r="DF30">
        <v>2</v>
      </c>
      <c r="DG30">
        <v>2</v>
      </c>
      <c r="DH30">
        <v>2</v>
      </c>
      <c r="DI30" s="3">
        <v>2</v>
      </c>
    </row>
    <row r="31" spans="1:113" x14ac:dyDescent="0.2">
      <c r="A31" t="s">
        <v>66</v>
      </c>
      <c r="B31" s="2">
        <v>4</v>
      </c>
      <c r="C31">
        <v>4</v>
      </c>
      <c r="D31">
        <v>4</v>
      </c>
      <c r="E31">
        <v>3</v>
      </c>
      <c r="F31">
        <v>4</v>
      </c>
      <c r="G31">
        <v>4</v>
      </c>
      <c r="H31" s="3">
        <v>4</v>
      </c>
      <c r="I31" s="2">
        <v>4</v>
      </c>
      <c r="J31">
        <v>3</v>
      </c>
      <c r="K31">
        <v>4</v>
      </c>
      <c r="L31">
        <v>3</v>
      </c>
      <c r="M31">
        <v>2</v>
      </c>
      <c r="N31">
        <v>3</v>
      </c>
      <c r="O31" s="3">
        <v>4</v>
      </c>
      <c r="P31" s="2">
        <v>1</v>
      </c>
      <c r="Q31">
        <v>1</v>
      </c>
      <c r="R31">
        <v>1</v>
      </c>
      <c r="S31">
        <v>1</v>
      </c>
      <c r="T31">
        <v>1</v>
      </c>
      <c r="U31">
        <v>1</v>
      </c>
      <c r="V31" s="3">
        <v>1</v>
      </c>
      <c r="W31" s="2">
        <v>3</v>
      </c>
      <c r="X31">
        <v>4</v>
      </c>
      <c r="Y31">
        <v>4</v>
      </c>
      <c r="Z31">
        <v>4</v>
      </c>
      <c r="AA31">
        <v>4</v>
      </c>
      <c r="AB31">
        <v>4</v>
      </c>
      <c r="AC31" s="3">
        <v>4</v>
      </c>
      <c r="AD31">
        <v>3</v>
      </c>
      <c r="AE31">
        <v>4</v>
      </c>
      <c r="AF31">
        <v>2</v>
      </c>
      <c r="AG31">
        <v>4</v>
      </c>
      <c r="AH31">
        <v>4</v>
      </c>
      <c r="AI31">
        <v>4</v>
      </c>
      <c r="AJ31">
        <v>2</v>
      </c>
      <c r="AK31" s="2">
        <v>1</v>
      </c>
      <c r="AL31">
        <v>4</v>
      </c>
      <c r="AM31">
        <v>1</v>
      </c>
      <c r="AN31">
        <v>1</v>
      </c>
      <c r="AO31">
        <v>2</v>
      </c>
      <c r="AP31">
        <v>1</v>
      </c>
      <c r="AQ31" s="3">
        <v>1</v>
      </c>
      <c r="AR31" s="2">
        <v>4</v>
      </c>
      <c r="AS31">
        <v>4</v>
      </c>
      <c r="AT31">
        <v>4</v>
      </c>
      <c r="AU31">
        <v>4</v>
      </c>
      <c r="AV31">
        <v>4</v>
      </c>
      <c r="AW31">
        <v>4</v>
      </c>
      <c r="AX31" s="3">
        <v>4</v>
      </c>
      <c r="AY31" s="2">
        <v>3</v>
      </c>
      <c r="AZ31">
        <v>4</v>
      </c>
      <c r="BA31">
        <v>3</v>
      </c>
      <c r="BB31">
        <v>4</v>
      </c>
      <c r="BC31">
        <v>4</v>
      </c>
      <c r="BD31">
        <v>4</v>
      </c>
      <c r="BE31" s="3">
        <v>4</v>
      </c>
      <c r="BF31" s="2">
        <v>4</v>
      </c>
      <c r="BG31">
        <v>4</v>
      </c>
      <c r="BH31">
        <v>4</v>
      </c>
      <c r="BI31">
        <v>4</v>
      </c>
      <c r="BJ31">
        <v>4</v>
      </c>
      <c r="BK31">
        <v>4</v>
      </c>
      <c r="BL31" s="3">
        <v>4</v>
      </c>
      <c r="BM31">
        <v>4</v>
      </c>
      <c r="BN31">
        <v>3</v>
      </c>
      <c r="BO31">
        <v>3</v>
      </c>
      <c r="BP31">
        <v>3</v>
      </c>
      <c r="BQ31">
        <v>3</v>
      </c>
      <c r="BR31">
        <v>4</v>
      </c>
      <c r="BS31">
        <v>2</v>
      </c>
      <c r="BT31" s="2">
        <v>3</v>
      </c>
      <c r="BU31">
        <v>4</v>
      </c>
      <c r="BV31">
        <v>4</v>
      </c>
      <c r="BW31">
        <v>4</v>
      </c>
      <c r="BX31">
        <v>4</v>
      </c>
      <c r="BY31">
        <v>4</v>
      </c>
      <c r="BZ31" s="3">
        <v>4</v>
      </c>
      <c r="CA31" s="2">
        <v>4</v>
      </c>
      <c r="CB31">
        <v>4</v>
      </c>
      <c r="CC31">
        <v>3</v>
      </c>
      <c r="CD31">
        <v>4</v>
      </c>
      <c r="CE31">
        <v>4</v>
      </c>
      <c r="CF31">
        <v>4</v>
      </c>
      <c r="CG31" s="3">
        <v>4</v>
      </c>
      <c r="CH31" s="2">
        <v>4</v>
      </c>
      <c r="CI31">
        <v>4</v>
      </c>
      <c r="CJ31">
        <v>4</v>
      </c>
      <c r="CK31">
        <v>4</v>
      </c>
      <c r="CL31">
        <v>4</v>
      </c>
      <c r="CM31">
        <v>4</v>
      </c>
      <c r="CN31" s="3">
        <v>4</v>
      </c>
      <c r="CO31" s="2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 s="3">
        <v>4</v>
      </c>
      <c r="CV31" s="2">
        <v>4</v>
      </c>
      <c r="CW31">
        <v>4</v>
      </c>
      <c r="CX31">
        <v>4</v>
      </c>
      <c r="CY31">
        <v>4</v>
      </c>
      <c r="CZ31">
        <v>4</v>
      </c>
      <c r="DA31">
        <v>4</v>
      </c>
      <c r="DB31" s="3">
        <v>4</v>
      </c>
      <c r="DC31" s="2">
        <v>4</v>
      </c>
      <c r="DD31">
        <v>4</v>
      </c>
      <c r="DE31">
        <v>3</v>
      </c>
      <c r="DF31">
        <v>4</v>
      </c>
      <c r="DG31">
        <v>4</v>
      </c>
      <c r="DH31">
        <v>4</v>
      </c>
      <c r="DI31" s="3">
        <v>4</v>
      </c>
    </row>
    <row r="32" spans="1:113" x14ac:dyDescent="0.2">
      <c r="A32" t="s">
        <v>66</v>
      </c>
      <c r="B32" s="2">
        <v>4</v>
      </c>
      <c r="C32">
        <v>3</v>
      </c>
      <c r="D32">
        <v>4</v>
      </c>
      <c r="E32">
        <v>4</v>
      </c>
      <c r="F32">
        <v>4</v>
      </c>
      <c r="G32">
        <v>4</v>
      </c>
      <c r="H32" s="3">
        <v>4</v>
      </c>
      <c r="I32" s="2">
        <v>4</v>
      </c>
      <c r="J32">
        <v>3</v>
      </c>
      <c r="K32">
        <v>4</v>
      </c>
      <c r="L32">
        <v>4</v>
      </c>
      <c r="M32">
        <v>4</v>
      </c>
      <c r="N32">
        <v>4</v>
      </c>
      <c r="O32" s="3">
        <v>4</v>
      </c>
      <c r="P32" s="2">
        <v>3</v>
      </c>
      <c r="Q32">
        <v>3</v>
      </c>
      <c r="R32">
        <v>3</v>
      </c>
      <c r="S32">
        <v>3</v>
      </c>
      <c r="T32">
        <v>3</v>
      </c>
      <c r="U32">
        <v>4</v>
      </c>
      <c r="V32" s="3">
        <v>4</v>
      </c>
      <c r="W32" s="2">
        <v>4</v>
      </c>
      <c r="X32">
        <v>4</v>
      </c>
      <c r="Y32">
        <v>4</v>
      </c>
      <c r="Z32">
        <v>3</v>
      </c>
      <c r="AA32">
        <v>4</v>
      </c>
      <c r="AB32">
        <v>4</v>
      </c>
      <c r="AC32" s="3">
        <v>4</v>
      </c>
      <c r="AD32">
        <v>3</v>
      </c>
      <c r="AE32">
        <v>4</v>
      </c>
      <c r="AF32">
        <v>4</v>
      </c>
      <c r="AG32">
        <v>3</v>
      </c>
      <c r="AH32">
        <v>4</v>
      </c>
      <c r="AI32">
        <v>3</v>
      </c>
      <c r="AJ32">
        <v>4</v>
      </c>
      <c r="AK32" s="2">
        <v>2</v>
      </c>
      <c r="AL32">
        <v>1</v>
      </c>
      <c r="AM32">
        <v>2</v>
      </c>
      <c r="AN32">
        <v>4</v>
      </c>
      <c r="AO32">
        <v>3</v>
      </c>
      <c r="AP32">
        <v>4</v>
      </c>
      <c r="AQ32" s="3">
        <v>1</v>
      </c>
      <c r="AR32" s="2">
        <v>4</v>
      </c>
      <c r="AS32">
        <v>4</v>
      </c>
      <c r="AT32">
        <v>4</v>
      </c>
      <c r="AU32">
        <v>3</v>
      </c>
      <c r="AV32">
        <v>4</v>
      </c>
      <c r="AW32">
        <v>4</v>
      </c>
      <c r="AX32" s="3">
        <v>4</v>
      </c>
      <c r="AY32" s="2">
        <v>3</v>
      </c>
      <c r="AZ32">
        <v>1</v>
      </c>
      <c r="BA32">
        <v>2</v>
      </c>
      <c r="BB32">
        <v>4</v>
      </c>
      <c r="BC32">
        <v>4</v>
      </c>
      <c r="BD32">
        <v>4</v>
      </c>
      <c r="BE32" s="3">
        <v>4</v>
      </c>
      <c r="BF32" s="2">
        <v>4</v>
      </c>
      <c r="BG32">
        <v>3</v>
      </c>
      <c r="BH32">
        <v>4</v>
      </c>
      <c r="BI32">
        <v>3</v>
      </c>
      <c r="BJ32">
        <v>3</v>
      </c>
      <c r="BK32">
        <v>4</v>
      </c>
      <c r="BL32" s="3">
        <v>4</v>
      </c>
      <c r="BM32">
        <v>1</v>
      </c>
      <c r="BN32">
        <v>2</v>
      </c>
      <c r="BO32">
        <v>4</v>
      </c>
      <c r="BP32">
        <v>2</v>
      </c>
      <c r="BQ32">
        <v>1</v>
      </c>
      <c r="BR32">
        <v>3</v>
      </c>
      <c r="BS32">
        <v>1</v>
      </c>
      <c r="BT32" s="2">
        <v>4</v>
      </c>
      <c r="BU32">
        <v>3</v>
      </c>
      <c r="BV32">
        <v>4</v>
      </c>
      <c r="BW32">
        <v>4</v>
      </c>
      <c r="BX32">
        <v>3</v>
      </c>
      <c r="BY32">
        <v>3</v>
      </c>
      <c r="BZ32" s="3">
        <v>4</v>
      </c>
      <c r="CA32" s="2">
        <v>3</v>
      </c>
      <c r="CB32">
        <v>2</v>
      </c>
      <c r="CC32">
        <v>3</v>
      </c>
      <c r="CD32">
        <v>4</v>
      </c>
      <c r="CE32">
        <v>4</v>
      </c>
      <c r="CF32">
        <v>4</v>
      </c>
      <c r="CG32" s="3">
        <v>4</v>
      </c>
      <c r="CH32" s="2">
        <v>4</v>
      </c>
      <c r="CI32">
        <v>2</v>
      </c>
      <c r="CJ32">
        <v>3</v>
      </c>
      <c r="CK32">
        <v>4</v>
      </c>
      <c r="CL32">
        <v>3</v>
      </c>
      <c r="CM32">
        <v>4</v>
      </c>
      <c r="CN32" s="3">
        <v>4</v>
      </c>
      <c r="CO32" s="2">
        <v>4</v>
      </c>
      <c r="CP32">
        <v>3</v>
      </c>
      <c r="CQ32">
        <v>4</v>
      </c>
      <c r="CR32">
        <v>3</v>
      </c>
      <c r="CS32">
        <v>4</v>
      </c>
      <c r="CT32">
        <v>3</v>
      </c>
      <c r="CU32" s="3">
        <v>4</v>
      </c>
      <c r="CV32" s="2">
        <v>4</v>
      </c>
      <c r="CW32">
        <v>4</v>
      </c>
      <c r="CX32">
        <v>4</v>
      </c>
      <c r="CY32">
        <v>3</v>
      </c>
      <c r="CZ32">
        <v>4</v>
      </c>
      <c r="DA32">
        <v>3</v>
      </c>
      <c r="DB32" s="3">
        <v>4</v>
      </c>
      <c r="DC32" s="2">
        <v>3</v>
      </c>
      <c r="DD32">
        <v>2</v>
      </c>
      <c r="DE32">
        <v>3</v>
      </c>
      <c r="DF32">
        <v>3</v>
      </c>
      <c r="DG32">
        <v>3</v>
      </c>
      <c r="DH32">
        <v>4</v>
      </c>
      <c r="DI32" s="3">
        <v>4</v>
      </c>
    </row>
    <row r="33" spans="1:113" x14ac:dyDescent="0.2">
      <c r="A33" t="s">
        <v>67</v>
      </c>
      <c r="B33" s="2">
        <v>4</v>
      </c>
      <c r="C33">
        <v>4</v>
      </c>
      <c r="D33">
        <v>4</v>
      </c>
      <c r="E33">
        <v>3</v>
      </c>
      <c r="F33">
        <v>3</v>
      </c>
      <c r="G33">
        <v>2</v>
      </c>
      <c r="H33" s="3">
        <v>4</v>
      </c>
      <c r="I33" s="2">
        <v>4</v>
      </c>
      <c r="J33">
        <v>4</v>
      </c>
      <c r="K33">
        <v>4</v>
      </c>
      <c r="L33">
        <v>4</v>
      </c>
      <c r="M33">
        <v>4</v>
      </c>
      <c r="N33">
        <v>4</v>
      </c>
      <c r="O33" s="3">
        <v>4</v>
      </c>
      <c r="P33" s="2">
        <v>3</v>
      </c>
      <c r="Q33">
        <v>3</v>
      </c>
      <c r="R33">
        <v>3</v>
      </c>
      <c r="S33">
        <v>3</v>
      </c>
      <c r="T33">
        <v>3</v>
      </c>
      <c r="U33">
        <v>3</v>
      </c>
      <c r="V33" s="3">
        <v>3</v>
      </c>
      <c r="W33" s="2">
        <v>2</v>
      </c>
      <c r="X33">
        <v>3</v>
      </c>
      <c r="Y33">
        <v>2</v>
      </c>
      <c r="Z33">
        <v>3</v>
      </c>
      <c r="AB33">
        <v>4</v>
      </c>
      <c r="AC33" s="3">
        <v>4</v>
      </c>
      <c r="AD33">
        <v>4</v>
      </c>
      <c r="AE33">
        <v>4</v>
      </c>
      <c r="AF33">
        <v>3</v>
      </c>
      <c r="AG33">
        <v>4</v>
      </c>
      <c r="AH33">
        <v>1</v>
      </c>
      <c r="AI33">
        <v>4</v>
      </c>
      <c r="AJ33">
        <v>4</v>
      </c>
      <c r="AK33" s="2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 s="3">
        <v>1</v>
      </c>
      <c r="AR33" s="2">
        <v>4</v>
      </c>
      <c r="AS33">
        <v>4</v>
      </c>
      <c r="AT33">
        <v>4</v>
      </c>
      <c r="AU33">
        <v>4</v>
      </c>
      <c r="AV33">
        <v>4</v>
      </c>
      <c r="AW33">
        <v>4</v>
      </c>
      <c r="AX33" s="3">
        <v>4</v>
      </c>
      <c r="AY33" s="2">
        <v>3</v>
      </c>
      <c r="AZ33">
        <v>1</v>
      </c>
      <c r="BA33">
        <v>2</v>
      </c>
      <c r="BB33">
        <v>4</v>
      </c>
      <c r="BC33">
        <v>2</v>
      </c>
      <c r="BD33">
        <v>4</v>
      </c>
      <c r="BE33" s="3">
        <v>3</v>
      </c>
      <c r="BF33" s="2">
        <v>4</v>
      </c>
      <c r="BG33">
        <v>4</v>
      </c>
      <c r="BH33">
        <v>4</v>
      </c>
      <c r="BI33">
        <v>4</v>
      </c>
      <c r="BJ33">
        <v>4</v>
      </c>
      <c r="BK33">
        <v>4</v>
      </c>
      <c r="BL33" s="3">
        <v>4</v>
      </c>
      <c r="BM33">
        <v>4</v>
      </c>
      <c r="BN33">
        <v>4</v>
      </c>
      <c r="BO33">
        <v>4</v>
      </c>
      <c r="BP33">
        <v>4</v>
      </c>
      <c r="BQ33">
        <v>4</v>
      </c>
      <c r="BR33">
        <v>4</v>
      </c>
      <c r="BS33">
        <v>4</v>
      </c>
      <c r="BT33" s="2">
        <v>4</v>
      </c>
      <c r="BU33">
        <v>4</v>
      </c>
      <c r="BV33">
        <v>4</v>
      </c>
      <c r="BW33">
        <v>3</v>
      </c>
      <c r="BX33">
        <v>4</v>
      </c>
      <c r="BY33">
        <v>3</v>
      </c>
      <c r="BZ33" s="3">
        <v>4</v>
      </c>
      <c r="CA33" s="2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 s="3">
        <v>1</v>
      </c>
      <c r="CH33" s="2">
        <v>4</v>
      </c>
      <c r="CI33">
        <v>4</v>
      </c>
      <c r="CJ33">
        <v>4</v>
      </c>
      <c r="CK33">
        <v>4</v>
      </c>
      <c r="CL33">
        <v>4</v>
      </c>
      <c r="CM33">
        <v>4</v>
      </c>
      <c r="CN33" s="3">
        <v>4</v>
      </c>
      <c r="CO33" s="2">
        <v>4</v>
      </c>
      <c r="CP33">
        <v>4</v>
      </c>
      <c r="CQ33">
        <v>4</v>
      </c>
      <c r="CR33">
        <v>4</v>
      </c>
      <c r="CS33">
        <v>4</v>
      </c>
      <c r="CT33">
        <v>4</v>
      </c>
      <c r="CU33" s="3">
        <v>4</v>
      </c>
      <c r="CV33" s="2">
        <v>3</v>
      </c>
      <c r="CW33">
        <v>1</v>
      </c>
      <c r="CX33">
        <v>3</v>
      </c>
      <c r="CY33">
        <v>3</v>
      </c>
      <c r="CZ33">
        <v>1</v>
      </c>
      <c r="DA33">
        <v>4</v>
      </c>
      <c r="DB33" s="3">
        <v>3</v>
      </c>
      <c r="DC33" s="2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 s="3">
        <v>1</v>
      </c>
    </row>
    <row r="34" spans="1:113" x14ac:dyDescent="0.2">
      <c r="A34" t="s">
        <v>67</v>
      </c>
      <c r="B34" s="2">
        <v>4</v>
      </c>
      <c r="C34">
        <v>3</v>
      </c>
      <c r="D34">
        <v>2</v>
      </c>
      <c r="E34">
        <v>4</v>
      </c>
      <c r="F34">
        <v>1</v>
      </c>
      <c r="G34">
        <v>2</v>
      </c>
      <c r="H34" s="3">
        <v>2</v>
      </c>
      <c r="I34" s="2">
        <v>4</v>
      </c>
      <c r="J34">
        <v>4</v>
      </c>
      <c r="K34">
        <v>4</v>
      </c>
      <c r="L34">
        <v>4</v>
      </c>
      <c r="M34">
        <v>4</v>
      </c>
      <c r="N34">
        <v>4</v>
      </c>
      <c r="O34" s="3">
        <v>4</v>
      </c>
      <c r="P34" s="2">
        <v>1</v>
      </c>
      <c r="Q34">
        <v>1</v>
      </c>
      <c r="R34">
        <v>2</v>
      </c>
      <c r="S34">
        <v>1</v>
      </c>
      <c r="T34">
        <v>1</v>
      </c>
      <c r="U34">
        <v>1</v>
      </c>
      <c r="V34" s="3">
        <v>1</v>
      </c>
      <c r="W34" s="2">
        <v>1</v>
      </c>
      <c r="X34">
        <v>1</v>
      </c>
      <c r="Y34">
        <v>1</v>
      </c>
      <c r="Z34">
        <v>1</v>
      </c>
      <c r="AA34">
        <v>1</v>
      </c>
      <c r="AB34">
        <v>2</v>
      </c>
      <c r="AC34" s="3">
        <v>2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K34" s="2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 s="3">
        <v>1</v>
      </c>
      <c r="AR34" s="2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 s="3">
        <v>1</v>
      </c>
      <c r="AY34" s="2">
        <v>3</v>
      </c>
      <c r="AZ34">
        <v>3</v>
      </c>
      <c r="BA34">
        <v>3</v>
      </c>
      <c r="BB34">
        <v>3</v>
      </c>
      <c r="BC34">
        <v>3</v>
      </c>
      <c r="BD34">
        <v>3</v>
      </c>
      <c r="BE34" s="3">
        <v>3</v>
      </c>
      <c r="BF34" s="2">
        <v>4</v>
      </c>
      <c r="BG34">
        <v>4</v>
      </c>
      <c r="BH34">
        <v>4</v>
      </c>
      <c r="BI34">
        <v>4</v>
      </c>
      <c r="BJ34">
        <v>4</v>
      </c>
      <c r="BK34">
        <v>4</v>
      </c>
      <c r="BL34" s="3">
        <v>4</v>
      </c>
      <c r="BM34">
        <v>4</v>
      </c>
      <c r="BN34">
        <v>3</v>
      </c>
      <c r="BO34">
        <v>3</v>
      </c>
      <c r="BP34">
        <v>1</v>
      </c>
      <c r="BQ34">
        <v>2</v>
      </c>
      <c r="BR34">
        <v>3</v>
      </c>
      <c r="BS34">
        <v>2</v>
      </c>
      <c r="BT34" s="2">
        <v>4</v>
      </c>
      <c r="BU34">
        <v>2</v>
      </c>
      <c r="BV34">
        <v>2</v>
      </c>
      <c r="BW34">
        <v>3</v>
      </c>
      <c r="BX34">
        <v>4</v>
      </c>
      <c r="BY34">
        <v>4</v>
      </c>
      <c r="BZ34" s="3">
        <v>4</v>
      </c>
      <c r="CA34" s="2">
        <v>4</v>
      </c>
      <c r="CB34">
        <v>4</v>
      </c>
      <c r="CC34">
        <v>4</v>
      </c>
      <c r="CD34">
        <v>4</v>
      </c>
      <c r="CE34">
        <v>4</v>
      </c>
      <c r="CF34">
        <v>4</v>
      </c>
      <c r="CG34" s="3">
        <v>4</v>
      </c>
      <c r="CH34" s="2">
        <v>4</v>
      </c>
      <c r="CI34">
        <v>4</v>
      </c>
      <c r="CJ34">
        <v>4</v>
      </c>
      <c r="CK34">
        <v>4</v>
      </c>
      <c r="CL34">
        <v>4</v>
      </c>
      <c r="CM34">
        <v>4</v>
      </c>
      <c r="CN34" s="3">
        <v>4</v>
      </c>
      <c r="CO34" s="2">
        <v>2</v>
      </c>
      <c r="CP34">
        <v>2</v>
      </c>
      <c r="CQ34">
        <v>2</v>
      </c>
      <c r="CR34">
        <v>2</v>
      </c>
      <c r="CS34">
        <v>2</v>
      </c>
      <c r="CT34">
        <v>2</v>
      </c>
      <c r="CV34" s="2">
        <v>1</v>
      </c>
      <c r="CW34">
        <v>2</v>
      </c>
      <c r="CX34">
        <v>1</v>
      </c>
      <c r="CY34">
        <v>2</v>
      </c>
      <c r="CZ34">
        <v>1</v>
      </c>
      <c r="DA34">
        <v>2</v>
      </c>
      <c r="DB34" s="3">
        <v>1</v>
      </c>
    </row>
    <row r="35" spans="1:113" x14ac:dyDescent="0.2">
      <c r="A35" t="s">
        <v>67</v>
      </c>
      <c r="B35" s="2">
        <v>4</v>
      </c>
      <c r="C35">
        <v>3</v>
      </c>
      <c r="D35">
        <v>2</v>
      </c>
      <c r="E35">
        <v>4</v>
      </c>
      <c r="F35">
        <v>2</v>
      </c>
      <c r="G35">
        <v>1</v>
      </c>
      <c r="H35" s="3">
        <v>2</v>
      </c>
      <c r="I35" s="2">
        <v>4</v>
      </c>
      <c r="J35">
        <v>4</v>
      </c>
      <c r="K35">
        <v>4</v>
      </c>
      <c r="L35">
        <v>4</v>
      </c>
      <c r="M35">
        <v>4</v>
      </c>
      <c r="N35">
        <v>4</v>
      </c>
      <c r="O35" s="3">
        <v>4</v>
      </c>
      <c r="P35" s="2">
        <v>1</v>
      </c>
      <c r="Q35">
        <v>1</v>
      </c>
      <c r="R35">
        <v>2</v>
      </c>
      <c r="S35">
        <v>1</v>
      </c>
      <c r="T35">
        <v>1</v>
      </c>
      <c r="U35">
        <v>1</v>
      </c>
      <c r="V35" s="3">
        <v>1</v>
      </c>
      <c r="W35" s="2">
        <v>2</v>
      </c>
      <c r="X35">
        <v>2</v>
      </c>
      <c r="Y35">
        <v>2</v>
      </c>
      <c r="Z35">
        <v>1</v>
      </c>
      <c r="AA35">
        <v>1</v>
      </c>
      <c r="AB35">
        <v>2</v>
      </c>
      <c r="AC35" s="3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 s="2">
        <v>3</v>
      </c>
      <c r="AL35">
        <v>3</v>
      </c>
      <c r="AM35">
        <v>2</v>
      </c>
      <c r="AN35">
        <v>3</v>
      </c>
      <c r="AO35">
        <v>2</v>
      </c>
      <c r="AP35">
        <v>3</v>
      </c>
      <c r="AQ35" s="3">
        <v>2</v>
      </c>
      <c r="AR35" s="2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 s="3">
        <v>1</v>
      </c>
      <c r="AY35" s="2">
        <v>3</v>
      </c>
      <c r="AZ35">
        <v>4</v>
      </c>
      <c r="BA35">
        <v>4</v>
      </c>
      <c r="BB35">
        <v>4</v>
      </c>
      <c r="BC35">
        <v>3</v>
      </c>
      <c r="BD35">
        <v>4</v>
      </c>
      <c r="BE35" s="3">
        <v>4</v>
      </c>
      <c r="BF35" s="2">
        <v>4</v>
      </c>
      <c r="BG35">
        <v>4</v>
      </c>
      <c r="BH35">
        <v>4</v>
      </c>
      <c r="BI35">
        <v>4</v>
      </c>
      <c r="BJ35">
        <v>4</v>
      </c>
      <c r="BK35">
        <v>4</v>
      </c>
      <c r="BL35" s="3">
        <v>4</v>
      </c>
      <c r="BM35">
        <v>4</v>
      </c>
      <c r="BN35">
        <v>4</v>
      </c>
      <c r="BO35">
        <v>4</v>
      </c>
      <c r="BP35">
        <v>3</v>
      </c>
      <c r="BQ35">
        <v>4</v>
      </c>
      <c r="BR35">
        <v>4</v>
      </c>
      <c r="BS35">
        <v>4</v>
      </c>
      <c r="BT35" s="2">
        <v>3</v>
      </c>
      <c r="BU35">
        <v>3</v>
      </c>
      <c r="BV35">
        <v>3</v>
      </c>
      <c r="BW35">
        <v>3</v>
      </c>
      <c r="BX35">
        <v>3</v>
      </c>
      <c r="BY35">
        <v>4</v>
      </c>
      <c r="BZ35" s="3">
        <v>3</v>
      </c>
      <c r="CA35" s="2">
        <v>4</v>
      </c>
      <c r="CB35">
        <v>4</v>
      </c>
      <c r="CC35">
        <v>4</v>
      </c>
      <c r="CD35">
        <v>4</v>
      </c>
      <c r="CE35">
        <v>4</v>
      </c>
      <c r="CF35">
        <v>4</v>
      </c>
      <c r="CG35" s="3">
        <v>4</v>
      </c>
      <c r="CH35" s="2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 s="3">
        <v>4</v>
      </c>
      <c r="CO35" s="2">
        <v>3</v>
      </c>
      <c r="CP35">
        <v>3</v>
      </c>
      <c r="CQ35">
        <v>3</v>
      </c>
      <c r="CR35">
        <v>3</v>
      </c>
      <c r="CS35">
        <v>3</v>
      </c>
      <c r="CT35">
        <v>3</v>
      </c>
      <c r="CU35" s="3">
        <v>4</v>
      </c>
      <c r="CV35" s="2">
        <v>3</v>
      </c>
      <c r="CW35">
        <v>2</v>
      </c>
      <c r="CX35">
        <v>3</v>
      </c>
      <c r="CY35">
        <v>3</v>
      </c>
      <c r="CZ35">
        <v>3</v>
      </c>
      <c r="DA35">
        <v>3</v>
      </c>
      <c r="DB35" s="3">
        <v>4</v>
      </c>
    </row>
    <row r="36" spans="1:113" x14ac:dyDescent="0.2">
      <c r="A36" t="s">
        <v>67</v>
      </c>
      <c r="B36" s="2">
        <v>4</v>
      </c>
      <c r="C36">
        <v>3</v>
      </c>
      <c r="D36">
        <v>3</v>
      </c>
      <c r="E36">
        <v>4</v>
      </c>
      <c r="F36">
        <v>3</v>
      </c>
      <c r="G36">
        <v>2</v>
      </c>
      <c r="H36" s="3">
        <v>4</v>
      </c>
      <c r="I36" s="2">
        <v>2</v>
      </c>
      <c r="J36">
        <v>1</v>
      </c>
      <c r="K36">
        <v>4</v>
      </c>
      <c r="L36">
        <v>2</v>
      </c>
      <c r="M36">
        <v>3</v>
      </c>
      <c r="N36">
        <v>1</v>
      </c>
      <c r="O36" s="3">
        <v>4</v>
      </c>
      <c r="P36" s="2">
        <v>1</v>
      </c>
      <c r="Q36">
        <v>2</v>
      </c>
      <c r="R36">
        <v>3</v>
      </c>
      <c r="S36">
        <v>2</v>
      </c>
      <c r="T36">
        <v>2</v>
      </c>
      <c r="U36">
        <v>2</v>
      </c>
      <c r="V36" s="3">
        <v>4</v>
      </c>
      <c r="W36" s="2">
        <v>2</v>
      </c>
      <c r="X36">
        <v>2</v>
      </c>
      <c r="Y36">
        <v>2</v>
      </c>
      <c r="Z36">
        <v>3</v>
      </c>
      <c r="AA36">
        <v>3</v>
      </c>
      <c r="AB36">
        <v>1</v>
      </c>
      <c r="AC36" s="3">
        <v>3</v>
      </c>
      <c r="AD36">
        <v>2</v>
      </c>
      <c r="AE36">
        <v>3</v>
      </c>
      <c r="AF36">
        <v>2</v>
      </c>
      <c r="AG36">
        <v>4</v>
      </c>
      <c r="AH36">
        <v>4</v>
      </c>
      <c r="AI36">
        <v>2</v>
      </c>
      <c r="AJ36">
        <v>3</v>
      </c>
      <c r="AK36" s="2">
        <v>4</v>
      </c>
      <c r="AL36">
        <v>4</v>
      </c>
      <c r="AM36">
        <v>4</v>
      </c>
      <c r="AN36">
        <v>3</v>
      </c>
      <c r="AO36">
        <v>3</v>
      </c>
      <c r="AP36">
        <v>2</v>
      </c>
      <c r="AQ36" s="3">
        <v>4</v>
      </c>
      <c r="AR36" s="2">
        <v>2</v>
      </c>
      <c r="AS36">
        <v>4</v>
      </c>
      <c r="AT36">
        <v>2</v>
      </c>
      <c r="AU36">
        <v>1</v>
      </c>
      <c r="AV36">
        <v>4</v>
      </c>
      <c r="AW36">
        <v>1</v>
      </c>
      <c r="AX36" s="3">
        <v>3</v>
      </c>
      <c r="AY36" s="2">
        <v>4</v>
      </c>
      <c r="AZ36">
        <v>4</v>
      </c>
      <c r="BA36">
        <v>3</v>
      </c>
      <c r="BB36">
        <v>4</v>
      </c>
      <c r="BC36">
        <v>4</v>
      </c>
      <c r="BD36">
        <v>4</v>
      </c>
      <c r="BE36" s="3">
        <v>4</v>
      </c>
      <c r="BF36" s="2">
        <v>4</v>
      </c>
      <c r="BG36">
        <v>4</v>
      </c>
      <c r="BH36">
        <v>4</v>
      </c>
      <c r="BI36">
        <v>4</v>
      </c>
      <c r="BJ36">
        <v>4</v>
      </c>
      <c r="BK36">
        <v>4</v>
      </c>
      <c r="BL36" s="3">
        <v>4</v>
      </c>
      <c r="BM36">
        <v>2</v>
      </c>
      <c r="BN36">
        <v>4</v>
      </c>
      <c r="BO36">
        <v>2</v>
      </c>
      <c r="BP36">
        <v>4</v>
      </c>
      <c r="BQ36">
        <v>2</v>
      </c>
      <c r="BR36">
        <v>2</v>
      </c>
      <c r="BS36">
        <v>1</v>
      </c>
      <c r="BT36" s="2">
        <v>4</v>
      </c>
      <c r="BU36">
        <v>4</v>
      </c>
      <c r="BV36">
        <v>4</v>
      </c>
      <c r="BW36">
        <v>3</v>
      </c>
      <c r="BX36">
        <v>4</v>
      </c>
      <c r="BY36">
        <v>2</v>
      </c>
      <c r="BZ36" s="3">
        <v>4</v>
      </c>
      <c r="CA36" s="2">
        <v>4</v>
      </c>
      <c r="CB36">
        <v>4</v>
      </c>
      <c r="CC36">
        <v>4</v>
      </c>
      <c r="CD36">
        <v>4</v>
      </c>
      <c r="CE36">
        <v>4</v>
      </c>
      <c r="CF36">
        <v>4</v>
      </c>
      <c r="CG36" s="3">
        <v>4</v>
      </c>
      <c r="CH36" s="2">
        <v>4</v>
      </c>
      <c r="CI36">
        <v>4</v>
      </c>
      <c r="CJ36">
        <v>4</v>
      </c>
      <c r="CK36">
        <v>2</v>
      </c>
      <c r="CL36">
        <v>4</v>
      </c>
      <c r="CM36">
        <v>2</v>
      </c>
      <c r="CN36" s="3">
        <v>4</v>
      </c>
      <c r="CO36" s="2">
        <v>4</v>
      </c>
      <c r="CP36">
        <v>4</v>
      </c>
      <c r="CQ36">
        <v>4</v>
      </c>
      <c r="CR36">
        <v>3</v>
      </c>
      <c r="CS36">
        <v>3</v>
      </c>
      <c r="CT36">
        <v>2</v>
      </c>
      <c r="CU36" s="3">
        <v>4</v>
      </c>
      <c r="CV36" s="2">
        <v>3</v>
      </c>
      <c r="CW36">
        <v>4</v>
      </c>
      <c r="CX36">
        <v>2</v>
      </c>
      <c r="CY36">
        <v>3</v>
      </c>
      <c r="CZ36">
        <v>3</v>
      </c>
      <c r="DA36">
        <v>2</v>
      </c>
      <c r="DB36" s="3">
        <v>4</v>
      </c>
      <c r="DC36" s="2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 s="3">
        <v>1</v>
      </c>
    </row>
    <row r="37" spans="1:113" x14ac:dyDescent="0.2">
      <c r="A37" t="s">
        <v>67</v>
      </c>
      <c r="B37" s="2">
        <v>4</v>
      </c>
      <c r="C37">
        <v>3</v>
      </c>
      <c r="D37">
        <v>2</v>
      </c>
      <c r="E37">
        <v>4</v>
      </c>
      <c r="F37">
        <v>3</v>
      </c>
      <c r="G37">
        <v>2</v>
      </c>
      <c r="H37" s="3">
        <v>3</v>
      </c>
      <c r="I37" s="2">
        <v>4</v>
      </c>
      <c r="J37">
        <v>4</v>
      </c>
      <c r="K37">
        <v>4</v>
      </c>
      <c r="L37">
        <v>4</v>
      </c>
      <c r="M37">
        <v>4</v>
      </c>
      <c r="N37">
        <v>4</v>
      </c>
      <c r="O37" s="3">
        <v>4</v>
      </c>
      <c r="P37" s="2">
        <v>2</v>
      </c>
      <c r="Q37">
        <v>2</v>
      </c>
      <c r="R37">
        <v>3</v>
      </c>
      <c r="S37">
        <v>4</v>
      </c>
      <c r="T37">
        <v>2</v>
      </c>
      <c r="U37">
        <v>3</v>
      </c>
      <c r="V37" s="3">
        <v>2</v>
      </c>
      <c r="W37" s="2">
        <v>1</v>
      </c>
      <c r="X37">
        <v>1</v>
      </c>
      <c r="Y37">
        <v>1</v>
      </c>
      <c r="Z37">
        <v>2</v>
      </c>
      <c r="AA37">
        <v>3</v>
      </c>
      <c r="AB37">
        <v>2</v>
      </c>
      <c r="AC37" s="3">
        <v>1</v>
      </c>
      <c r="AD37">
        <v>2</v>
      </c>
      <c r="AE37">
        <v>2</v>
      </c>
      <c r="AF37">
        <v>2</v>
      </c>
      <c r="AG37">
        <v>3</v>
      </c>
      <c r="AH37">
        <v>2</v>
      </c>
      <c r="AI37">
        <v>1</v>
      </c>
      <c r="AJ37">
        <v>1</v>
      </c>
      <c r="AK37" s="2">
        <v>3</v>
      </c>
      <c r="AL37">
        <v>3</v>
      </c>
      <c r="AM37">
        <v>3</v>
      </c>
      <c r="AN37">
        <v>3</v>
      </c>
      <c r="AO37">
        <v>3</v>
      </c>
      <c r="AP37">
        <v>3</v>
      </c>
      <c r="AQ37" s="3">
        <v>3</v>
      </c>
      <c r="AR37" s="2">
        <v>2</v>
      </c>
      <c r="AS37">
        <v>4</v>
      </c>
      <c r="AT37">
        <v>1</v>
      </c>
      <c r="AU37">
        <v>1</v>
      </c>
      <c r="AV37">
        <v>2</v>
      </c>
      <c r="AW37">
        <v>2</v>
      </c>
      <c r="AX37" s="3">
        <v>2</v>
      </c>
      <c r="AY37" s="2">
        <v>3</v>
      </c>
      <c r="AZ37">
        <v>3</v>
      </c>
      <c r="BA37">
        <v>1</v>
      </c>
      <c r="BB37">
        <v>4</v>
      </c>
      <c r="BC37">
        <v>3</v>
      </c>
      <c r="BD37">
        <v>4</v>
      </c>
      <c r="BE37" s="3">
        <v>1</v>
      </c>
      <c r="BF37" s="2">
        <v>4</v>
      </c>
      <c r="BG37">
        <v>4</v>
      </c>
      <c r="BH37">
        <v>4</v>
      </c>
      <c r="BI37">
        <v>4</v>
      </c>
      <c r="BJ37">
        <v>4</v>
      </c>
      <c r="BK37">
        <v>4</v>
      </c>
      <c r="BL37" s="3">
        <v>4</v>
      </c>
      <c r="BM37">
        <v>4</v>
      </c>
      <c r="BN37">
        <v>4</v>
      </c>
      <c r="BO37">
        <v>4</v>
      </c>
      <c r="BP37">
        <v>4</v>
      </c>
      <c r="BQ37">
        <v>4</v>
      </c>
      <c r="BR37">
        <v>4</v>
      </c>
      <c r="BS37">
        <v>4</v>
      </c>
      <c r="BT37" s="2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s="3">
        <v>4</v>
      </c>
      <c r="CA37" s="2">
        <v>4</v>
      </c>
      <c r="CB37">
        <v>4</v>
      </c>
      <c r="CC37">
        <v>4</v>
      </c>
      <c r="CD37">
        <v>4</v>
      </c>
      <c r="CE37">
        <v>4</v>
      </c>
      <c r="CF37">
        <v>4</v>
      </c>
      <c r="CG37" s="3">
        <v>3</v>
      </c>
      <c r="CH37" s="2">
        <v>4</v>
      </c>
      <c r="CI37">
        <v>4</v>
      </c>
      <c r="CJ37">
        <v>4</v>
      </c>
      <c r="CK37">
        <v>4</v>
      </c>
      <c r="CL37">
        <v>4</v>
      </c>
      <c r="CM37">
        <v>4</v>
      </c>
      <c r="CN37" s="3">
        <v>4</v>
      </c>
      <c r="CO37" s="2">
        <v>3</v>
      </c>
      <c r="CP37">
        <v>3</v>
      </c>
      <c r="CQ37">
        <v>4</v>
      </c>
      <c r="CR37">
        <v>4</v>
      </c>
      <c r="CS37">
        <v>4</v>
      </c>
      <c r="CT37">
        <v>4</v>
      </c>
      <c r="CU37" s="3">
        <v>4</v>
      </c>
      <c r="CV37" s="2">
        <v>2</v>
      </c>
      <c r="CW37">
        <v>2</v>
      </c>
      <c r="CX37">
        <v>3</v>
      </c>
      <c r="CY37">
        <v>3</v>
      </c>
      <c r="CZ37">
        <v>2</v>
      </c>
      <c r="DA37">
        <v>1</v>
      </c>
      <c r="DB37" s="3">
        <v>3</v>
      </c>
    </row>
    <row r="38" spans="1:113" x14ac:dyDescent="0.2">
      <c r="A38" t="s">
        <v>67</v>
      </c>
      <c r="B38" s="2">
        <v>3</v>
      </c>
      <c r="C38">
        <v>3</v>
      </c>
      <c r="D38">
        <v>4</v>
      </c>
      <c r="E38">
        <v>3</v>
      </c>
      <c r="F38">
        <v>4</v>
      </c>
      <c r="G38">
        <v>3</v>
      </c>
      <c r="H38" s="3">
        <v>4</v>
      </c>
      <c r="I38" s="2">
        <v>4</v>
      </c>
      <c r="J38">
        <v>4</v>
      </c>
      <c r="K38">
        <v>4</v>
      </c>
      <c r="L38">
        <v>4</v>
      </c>
      <c r="M38">
        <v>4</v>
      </c>
      <c r="N38">
        <v>3</v>
      </c>
      <c r="O38" s="3">
        <v>4</v>
      </c>
      <c r="P38" s="2">
        <v>3</v>
      </c>
      <c r="Q38">
        <v>2</v>
      </c>
      <c r="R38">
        <v>4</v>
      </c>
      <c r="S38">
        <v>3</v>
      </c>
      <c r="T38">
        <v>4</v>
      </c>
      <c r="U38">
        <v>3</v>
      </c>
      <c r="V38" s="3">
        <v>4</v>
      </c>
      <c r="W38" s="2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 s="3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 s="2">
        <v>3</v>
      </c>
      <c r="AL38">
        <v>2</v>
      </c>
      <c r="AM38">
        <v>4</v>
      </c>
      <c r="AN38">
        <v>3</v>
      </c>
      <c r="AO38">
        <v>4</v>
      </c>
      <c r="AP38">
        <v>3</v>
      </c>
      <c r="AQ38" s="3">
        <v>3</v>
      </c>
      <c r="AR38" s="2">
        <v>4</v>
      </c>
      <c r="AS38">
        <v>3</v>
      </c>
      <c r="AT38">
        <v>4</v>
      </c>
      <c r="AU38">
        <v>4</v>
      </c>
      <c r="AV38">
        <v>4</v>
      </c>
      <c r="AW38">
        <v>3</v>
      </c>
      <c r="AX38" s="3">
        <v>4</v>
      </c>
      <c r="AY38" s="2">
        <v>4</v>
      </c>
      <c r="AZ38">
        <v>4</v>
      </c>
      <c r="BA38">
        <v>4</v>
      </c>
      <c r="BB38">
        <v>4</v>
      </c>
      <c r="BC38">
        <v>4</v>
      </c>
      <c r="BD38">
        <v>4</v>
      </c>
      <c r="BE38" s="3">
        <v>4</v>
      </c>
      <c r="BF38" s="2">
        <v>3</v>
      </c>
      <c r="BG38">
        <v>4</v>
      </c>
      <c r="BH38">
        <v>4</v>
      </c>
      <c r="BI38">
        <v>4</v>
      </c>
      <c r="BJ38">
        <v>4</v>
      </c>
      <c r="BK38">
        <v>3</v>
      </c>
      <c r="BL38" s="3">
        <v>4</v>
      </c>
      <c r="BM38">
        <v>3</v>
      </c>
      <c r="BN38">
        <v>4</v>
      </c>
      <c r="BO38">
        <v>3</v>
      </c>
      <c r="BP38">
        <v>4</v>
      </c>
      <c r="BQ38">
        <v>3</v>
      </c>
      <c r="BR38">
        <v>3</v>
      </c>
      <c r="BS38">
        <v>2</v>
      </c>
      <c r="BT38" s="2">
        <v>4</v>
      </c>
      <c r="BU38">
        <v>3</v>
      </c>
      <c r="BV38">
        <v>4</v>
      </c>
      <c r="BW38">
        <v>4</v>
      </c>
      <c r="BX38">
        <v>4</v>
      </c>
      <c r="BY38">
        <v>3</v>
      </c>
      <c r="BZ38" s="3">
        <v>4</v>
      </c>
      <c r="CA38" s="2">
        <v>3</v>
      </c>
      <c r="CB38">
        <v>4</v>
      </c>
      <c r="CC38">
        <v>3</v>
      </c>
      <c r="CD38">
        <v>4</v>
      </c>
      <c r="CE38">
        <v>3</v>
      </c>
      <c r="CF38">
        <v>4</v>
      </c>
      <c r="CG38" s="3">
        <v>4</v>
      </c>
      <c r="CH38" s="2">
        <v>4</v>
      </c>
      <c r="CI38">
        <v>4</v>
      </c>
      <c r="CJ38">
        <v>4</v>
      </c>
      <c r="CK38">
        <v>3</v>
      </c>
      <c r="CL38">
        <v>4</v>
      </c>
      <c r="CM38">
        <v>3</v>
      </c>
      <c r="CN38" s="3">
        <v>4</v>
      </c>
      <c r="CO38" s="2">
        <v>4</v>
      </c>
      <c r="CP38">
        <v>2</v>
      </c>
      <c r="CQ38">
        <v>4</v>
      </c>
      <c r="CR38">
        <v>4</v>
      </c>
      <c r="CS38">
        <v>4</v>
      </c>
      <c r="CT38">
        <v>3</v>
      </c>
      <c r="CU38" s="3">
        <v>4</v>
      </c>
      <c r="CV38" s="2">
        <v>3</v>
      </c>
      <c r="CW38">
        <v>4</v>
      </c>
      <c r="CX38">
        <v>4</v>
      </c>
      <c r="CY38">
        <v>3</v>
      </c>
      <c r="CZ38">
        <v>4</v>
      </c>
      <c r="DA38">
        <v>3</v>
      </c>
      <c r="DB38" s="3">
        <v>4</v>
      </c>
    </row>
    <row r="39" spans="1:113" x14ac:dyDescent="0.2">
      <c r="A39" t="s">
        <v>67</v>
      </c>
      <c r="B39" s="2">
        <v>4</v>
      </c>
      <c r="C39">
        <v>4</v>
      </c>
      <c r="D39">
        <v>4</v>
      </c>
      <c r="E39">
        <v>4</v>
      </c>
      <c r="F39">
        <v>4</v>
      </c>
      <c r="G39">
        <v>4</v>
      </c>
      <c r="H39" s="3">
        <v>4</v>
      </c>
      <c r="I39" s="2">
        <v>2</v>
      </c>
      <c r="J39">
        <v>2</v>
      </c>
      <c r="K39">
        <v>3</v>
      </c>
      <c r="L39">
        <v>4</v>
      </c>
      <c r="M39">
        <v>1</v>
      </c>
      <c r="N39">
        <v>3</v>
      </c>
      <c r="O39" s="3">
        <v>2</v>
      </c>
      <c r="P39" s="2">
        <v>3</v>
      </c>
      <c r="Q39">
        <v>3</v>
      </c>
      <c r="R39">
        <v>3</v>
      </c>
      <c r="S39">
        <v>3</v>
      </c>
      <c r="T39">
        <v>3</v>
      </c>
      <c r="U39">
        <v>3</v>
      </c>
      <c r="V39" s="3">
        <v>3</v>
      </c>
      <c r="W39" s="2">
        <v>1</v>
      </c>
      <c r="X39">
        <v>1</v>
      </c>
      <c r="Y39">
        <v>2</v>
      </c>
      <c r="Z39">
        <v>3</v>
      </c>
      <c r="AA39">
        <v>4</v>
      </c>
      <c r="AB39">
        <v>4</v>
      </c>
      <c r="AC39" s="3">
        <v>4</v>
      </c>
      <c r="AD39">
        <v>3</v>
      </c>
      <c r="AE39">
        <v>2</v>
      </c>
      <c r="AF39">
        <v>2</v>
      </c>
      <c r="AG39">
        <v>4</v>
      </c>
      <c r="AH39">
        <v>4</v>
      </c>
      <c r="AI39">
        <v>3</v>
      </c>
      <c r="AJ39">
        <v>4</v>
      </c>
      <c r="AK39" s="2">
        <v>2</v>
      </c>
      <c r="AL39">
        <v>4</v>
      </c>
      <c r="AM39">
        <v>3</v>
      </c>
      <c r="AN39">
        <v>4</v>
      </c>
      <c r="AO39">
        <v>3</v>
      </c>
      <c r="AP39">
        <v>4</v>
      </c>
      <c r="AQ39" s="3">
        <v>3</v>
      </c>
      <c r="AR39" s="2">
        <v>1</v>
      </c>
      <c r="AS39">
        <v>2</v>
      </c>
      <c r="AT39">
        <v>1</v>
      </c>
      <c r="AU39">
        <v>4</v>
      </c>
      <c r="AV39">
        <v>4</v>
      </c>
      <c r="AW39">
        <v>3</v>
      </c>
      <c r="AX39" s="3">
        <v>1</v>
      </c>
      <c r="AY39" s="2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 s="3">
        <v>1</v>
      </c>
      <c r="BF39" s="2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 s="3">
        <v>4</v>
      </c>
      <c r="BM39">
        <v>4</v>
      </c>
      <c r="BN39">
        <v>4</v>
      </c>
      <c r="BO39">
        <v>3</v>
      </c>
      <c r="BP39">
        <v>4</v>
      </c>
      <c r="BQ39">
        <v>2</v>
      </c>
      <c r="BR39">
        <v>3</v>
      </c>
      <c r="BS39">
        <v>4</v>
      </c>
      <c r="BT39" s="2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s="3">
        <v>4</v>
      </c>
      <c r="CA39" s="2">
        <v>4</v>
      </c>
      <c r="CB39">
        <v>4</v>
      </c>
      <c r="CC39">
        <v>4</v>
      </c>
      <c r="CD39">
        <v>4</v>
      </c>
      <c r="CE39">
        <v>4</v>
      </c>
      <c r="CF39">
        <v>4</v>
      </c>
      <c r="CG39" s="3">
        <v>4</v>
      </c>
      <c r="CH39" s="2">
        <v>4</v>
      </c>
      <c r="CI39">
        <v>3</v>
      </c>
      <c r="CJ39">
        <v>4</v>
      </c>
      <c r="CK39">
        <v>4</v>
      </c>
      <c r="CL39">
        <v>4</v>
      </c>
      <c r="CM39">
        <v>3</v>
      </c>
      <c r="CN39" s="3">
        <v>4</v>
      </c>
      <c r="CO39" s="2">
        <v>3</v>
      </c>
      <c r="CP39">
        <v>3</v>
      </c>
      <c r="CQ39">
        <v>4</v>
      </c>
      <c r="CR39">
        <v>4</v>
      </c>
      <c r="CS39">
        <v>4</v>
      </c>
      <c r="CT39">
        <v>3</v>
      </c>
      <c r="CU39" s="3">
        <v>4</v>
      </c>
      <c r="CV39" s="2">
        <v>2</v>
      </c>
      <c r="CW39">
        <v>2</v>
      </c>
      <c r="CX39">
        <v>1</v>
      </c>
      <c r="CY39">
        <v>2</v>
      </c>
      <c r="CZ39">
        <v>4</v>
      </c>
      <c r="DA39">
        <v>2</v>
      </c>
      <c r="DB39" s="3">
        <v>4</v>
      </c>
      <c r="DC39" s="2">
        <v>4</v>
      </c>
      <c r="DD39">
        <v>4</v>
      </c>
      <c r="DE39">
        <v>4</v>
      </c>
      <c r="DF39">
        <v>4</v>
      </c>
      <c r="DG39">
        <v>4</v>
      </c>
      <c r="DH39">
        <v>4</v>
      </c>
      <c r="DI39" s="3">
        <v>4</v>
      </c>
    </row>
    <row r="40" spans="1:113" x14ac:dyDescent="0.2">
      <c r="A40" t="s">
        <v>67</v>
      </c>
      <c r="B40" s="2">
        <v>1</v>
      </c>
      <c r="C40">
        <v>2</v>
      </c>
      <c r="D40">
        <v>3</v>
      </c>
      <c r="E40">
        <v>2</v>
      </c>
      <c r="F40">
        <v>3</v>
      </c>
      <c r="G40">
        <v>1</v>
      </c>
      <c r="H40" s="3">
        <v>2</v>
      </c>
      <c r="I40" s="2">
        <v>4</v>
      </c>
      <c r="J40">
        <v>3</v>
      </c>
      <c r="K40">
        <v>3</v>
      </c>
      <c r="L40">
        <v>3</v>
      </c>
      <c r="M40">
        <v>3</v>
      </c>
      <c r="N40">
        <v>3</v>
      </c>
      <c r="O40" s="3">
        <v>4</v>
      </c>
      <c r="P40" s="2">
        <v>2</v>
      </c>
      <c r="Q40">
        <v>2</v>
      </c>
      <c r="R40">
        <v>2</v>
      </c>
      <c r="S40">
        <v>2</v>
      </c>
      <c r="T40">
        <v>1</v>
      </c>
      <c r="U40">
        <v>1</v>
      </c>
      <c r="V40" s="3">
        <v>2</v>
      </c>
      <c r="W40" s="2">
        <v>1</v>
      </c>
      <c r="X40">
        <v>1</v>
      </c>
      <c r="Y40">
        <v>2</v>
      </c>
      <c r="Z40">
        <v>2</v>
      </c>
      <c r="AA40">
        <v>1</v>
      </c>
      <c r="AB40">
        <v>2</v>
      </c>
      <c r="AC40" s="3">
        <v>3</v>
      </c>
      <c r="AD40">
        <v>2</v>
      </c>
      <c r="AE40">
        <v>2</v>
      </c>
      <c r="AF40">
        <v>2</v>
      </c>
      <c r="AG40">
        <v>2</v>
      </c>
      <c r="AH40">
        <v>2</v>
      </c>
      <c r="AI40">
        <v>2</v>
      </c>
      <c r="AJ40">
        <v>2</v>
      </c>
      <c r="AK40" s="2">
        <v>1</v>
      </c>
      <c r="AL40">
        <v>1</v>
      </c>
      <c r="AM40">
        <v>2</v>
      </c>
      <c r="AN40">
        <v>1</v>
      </c>
      <c r="AO40">
        <v>2</v>
      </c>
      <c r="AP40">
        <v>2</v>
      </c>
      <c r="AQ40" s="3">
        <v>2</v>
      </c>
      <c r="AR40" s="2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 s="3">
        <v>1</v>
      </c>
      <c r="AY40" s="2">
        <v>2</v>
      </c>
      <c r="AZ40">
        <v>1</v>
      </c>
      <c r="BA40">
        <v>1</v>
      </c>
      <c r="BB40">
        <v>3</v>
      </c>
      <c r="BC40">
        <v>3</v>
      </c>
      <c r="BD40">
        <v>3</v>
      </c>
      <c r="BE40" s="3">
        <v>1</v>
      </c>
      <c r="BF40" s="2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 s="3">
        <v>4</v>
      </c>
      <c r="BM40">
        <v>3</v>
      </c>
      <c r="BN40">
        <v>3</v>
      </c>
      <c r="BO40">
        <v>2</v>
      </c>
      <c r="BP40">
        <v>4</v>
      </c>
      <c r="BQ40">
        <v>3</v>
      </c>
      <c r="BR40">
        <v>2</v>
      </c>
      <c r="BS40">
        <v>2</v>
      </c>
      <c r="BT40" s="2">
        <v>4</v>
      </c>
      <c r="BU40">
        <v>4</v>
      </c>
      <c r="BV40">
        <v>4</v>
      </c>
      <c r="BW40">
        <v>3</v>
      </c>
      <c r="BX40">
        <v>4</v>
      </c>
      <c r="BY40">
        <v>4</v>
      </c>
      <c r="BZ40" s="3">
        <v>4</v>
      </c>
      <c r="CA40" s="2">
        <v>4</v>
      </c>
      <c r="CB40">
        <v>4</v>
      </c>
      <c r="CC40">
        <v>3</v>
      </c>
      <c r="CD40">
        <v>4</v>
      </c>
      <c r="CE40">
        <v>4</v>
      </c>
      <c r="CF40">
        <v>4</v>
      </c>
      <c r="CG40" s="3">
        <v>4</v>
      </c>
      <c r="CH40" s="2">
        <v>4</v>
      </c>
      <c r="CI40">
        <v>4</v>
      </c>
      <c r="CJ40">
        <v>4</v>
      </c>
      <c r="CK40">
        <v>4</v>
      </c>
      <c r="CL40">
        <v>4</v>
      </c>
      <c r="CM40">
        <v>4</v>
      </c>
      <c r="CN40" s="3">
        <v>4</v>
      </c>
      <c r="CO40" s="2">
        <v>2</v>
      </c>
      <c r="CP40">
        <v>2</v>
      </c>
      <c r="CQ40">
        <v>3</v>
      </c>
      <c r="CR40">
        <v>2</v>
      </c>
      <c r="CS40">
        <v>2</v>
      </c>
      <c r="CT40">
        <v>2</v>
      </c>
      <c r="CU40" s="3">
        <v>2</v>
      </c>
      <c r="CV40" s="2">
        <v>2</v>
      </c>
      <c r="CW40">
        <v>2</v>
      </c>
      <c r="CX40">
        <v>1</v>
      </c>
      <c r="CY40">
        <v>2</v>
      </c>
      <c r="CZ40">
        <v>1</v>
      </c>
      <c r="DA40">
        <v>2</v>
      </c>
      <c r="DB40" s="3">
        <v>1</v>
      </c>
      <c r="DC40" s="2">
        <v>3</v>
      </c>
      <c r="DD40">
        <v>3</v>
      </c>
      <c r="DE40">
        <v>3</v>
      </c>
      <c r="DF40">
        <v>3</v>
      </c>
      <c r="DG40">
        <v>3</v>
      </c>
      <c r="DH40">
        <v>3</v>
      </c>
      <c r="DI40" s="3">
        <v>3</v>
      </c>
    </row>
    <row r="41" spans="1:113" x14ac:dyDescent="0.2">
      <c r="A41" t="s">
        <v>67</v>
      </c>
      <c r="B41" s="2">
        <v>4</v>
      </c>
      <c r="C41">
        <v>2</v>
      </c>
      <c r="D41">
        <v>4</v>
      </c>
      <c r="E41">
        <v>3</v>
      </c>
      <c r="F41">
        <v>4</v>
      </c>
      <c r="G41">
        <v>3</v>
      </c>
      <c r="H41" s="3">
        <v>4</v>
      </c>
      <c r="I41" s="2">
        <v>3</v>
      </c>
      <c r="J41">
        <v>2</v>
      </c>
      <c r="K41">
        <v>4</v>
      </c>
      <c r="L41">
        <v>3</v>
      </c>
      <c r="M41">
        <v>4</v>
      </c>
      <c r="N41">
        <v>3</v>
      </c>
      <c r="O41" s="3">
        <v>4</v>
      </c>
      <c r="P41" s="2">
        <v>3</v>
      </c>
      <c r="Q41">
        <v>3</v>
      </c>
      <c r="R41">
        <v>3</v>
      </c>
      <c r="S41">
        <v>4</v>
      </c>
      <c r="T41">
        <v>4</v>
      </c>
      <c r="U41">
        <v>3</v>
      </c>
      <c r="V41" s="3">
        <v>4</v>
      </c>
      <c r="W41" s="2">
        <v>2</v>
      </c>
      <c r="X41">
        <v>4</v>
      </c>
      <c r="Y41">
        <v>3</v>
      </c>
      <c r="Z41">
        <v>3</v>
      </c>
      <c r="AA41">
        <v>4</v>
      </c>
      <c r="AB41">
        <v>2</v>
      </c>
      <c r="AC41" s="3">
        <v>4</v>
      </c>
      <c r="AD41">
        <v>3</v>
      </c>
      <c r="AE41">
        <v>4</v>
      </c>
      <c r="AF41">
        <v>3</v>
      </c>
      <c r="AG41">
        <v>2</v>
      </c>
      <c r="AH41">
        <v>4</v>
      </c>
      <c r="AI41">
        <v>2</v>
      </c>
      <c r="AJ41">
        <v>4</v>
      </c>
      <c r="AK41" s="2">
        <v>4</v>
      </c>
      <c r="AL41">
        <v>2</v>
      </c>
      <c r="AM41">
        <v>4</v>
      </c>
      <c r="AN41">
        <v>3</v>
      </c>
      <c r="AO41">
        <v>4</v>
      </c>
      <c r="AP41">
        <v>3</v>
      </c>
      <c r="AQ41" s="3">
        <v>4</v>
      </c>
      <c r="AR41" s="2">
        <v>2</v>
      </c>
      <c r="AS41">
        <v>3</v>
      </c>
      <c r="AT41">
        <v>2</v>
      </c>
      <c r="AU41">
        <v>2</v>
      </c>
      <c r="AV41">
        <v>4</v>
      </c>
      <c r="AW41">
        <v>2</v>
      </c>
      <c r="AX41" s="3">
        <v>2</v>
      </c>
      <c r="AY41" s="2">
        <v>4</v>
      </c>
      <c r="AZ41">
        <v>2</v>
      </c>
      <c r="BA41">
        <v>3</v>
      </c>
      <c r="BB41">
        <v>4</v>
      </c>
      <c r="BC41">
        <v>4</v>
      </c>
      <c r="BD41">
        <v>4</v>
      </c>
      <c r="BE41" s="3">
        <v>3</v>
      </c>
      <c r="BF41" s="2">
        <v>4</v>
      </c>
      <c r="BG41">
        <v>4</v>
      </c>
      <c r="BH41">
        <v>4</v>
      </c>
      <c r="BI41">
        <v>4</v>
      </c>
      <c r="BJ41">
        <v>4</v>
      </c>
      <c r="BK41">
        <v>4</v>
      </c>
      <c r="BL41" s="3">
        <v>4</v>
      </c>
      <c r="BM41">
        <v>4</v>
      </c>
      <c r="BN41">
        <v>4</v>
      </c>
      <c r="BO41">
        <v>2</v>
      </c>
      <c r="BP41">
        <v>4</v>
      </c>
      <c r="BQ41">
        <v>4</v>
      </c>
      <c r="BR41">
        <v>4</v>
      </c>
      <c r="BS41">
        <v>2</v>
      </c>
      <c r="BT41" s="2">
        <v>4</v>
      </c>
      <c r="BU41">
        <v>3</v>
      </c>
      <c r="BV41">
        <v>4</v>
      </c>
      <c r="BW41">
        <v>3</v>
      </c>
      <c r="BX41">
        <v>4</v>
      </c>
      <c r="BY41">
        <v>3</v>
      </c>
      <c r="BZ41" s="3">
        <v>4</v>
      </c>
      <c r="CA41" s="2">
        <v>4</v>
      </c>
      <c r="CB41">
        <v>4</v>
      </c>
      <c r="CC41">
        <v>4</v>
      </c>
      <c r="CD41">
        <v>4</v>
      </c>
      <c r="CE41">
        <v>4</v>
      </c>
      <c r="CF41">
        <v>4</v>
      </c>
      <c r="CG41" s="3">
        <v>4</v>
      </c>
      <c r="CH41" s="2">
        <v>4</v>
      </c>
      <c r="CI41">
        <v>3</v>
      </c>
      <c r="CJ41">
        <v>3</v>
      </c>
      <c r="CK41">
        <v>4</v>
      </c>
      <c r="CL41">
        <v>4</v>
      </c>
      <c r="CM41">
        <v>3</v>
      </c>
      <c r="CN41" s="3">
        <v>4</v>
      </c>
      <c r="CO41" s="2">
        <v>4</v>
      </c>
      <c r="CP41">
        <v>2</v>
      </c>
      <c r="CQ41">
        <v>3</v>
      </c>
      <c r="CR41">
        <v>3</v>
      </c>
      <c r="CS41">
        <v>4</v>
      </c>
      <c r="CT41">
        <v>3</v>
      </c>
      <c r="CU41" s="3">
        <v>4</v>
      </c>
      <c r="CV41" s="2">
        <v>3</v>
      </c>
      <c r="CW41">
        <v>4</v>
      </c>
      <c r="CX41">
        <v>4</v>
      </c>
      <c r="CY41">
        <v>3</v>
      </c>
      <c r="CZ41">
        <v>4</v>
      </c>
      <c r="DA41">
        <v>3</v>
      </c>
      <c r="DB41" s="3">
        <v>4</v>
      </c>
      <c r="DC41" s="2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 s="3">
        <v>1</v>
      </c>
    </row>
    <row r="42" spans="1:113" x14ac:dyDescent="0.2">
      <c r="A42" t="s">
        <v>67</v>
      </c>
      <c r="B42" s="2">
        <v>4</v>
      </c>
      <c r="C42">
        <v>4</v>
      </c>
      <c r="D42">
        <v>4</v>
      </c>
      <c r="E42">
        <v>4</v>
      </c>
      <c r="F42">
        <v>4</v>
      </c>
      <c r="G42">
        <v>4</v>
      </c>
      <c r="H42" s="3">
        <v>4</v>
      </c>
      <c r="I42" s="2">
        <v>4</v>
      </c>
      <c r="J42">
        <v>4</v>
      </c>
      <c r="K42">
        <v>4</v>
      </c>
      <c r="L42">
        <v>4</v>
      </c>
      <c r="M42">
        <v>4</v>
      </c>
      <c r="N42">
        <v>4</v>
      </c>
      <c r="O42" s="3">
        <v>4</v>
      </c>
      <c r="P42" s="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3">
        <v>1</v>
      </c>
      <c r="W42" s="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 s="3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 s="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 s="3">
        <v>1</v>
      </c>
      <c r="AR42" s="2">
        <v>4</v>
      </c>
      <c r="AS42">
        <v>4</v>
      </c>
      <c r="AT42">
        <v>4</v>
      </c>
      <c r="AU42">
        <v>4</v>
      </c>
      <c r="AV42">
        <v>4</v>
      </c>
      <c r="AW42">
        <v>4</v>
      </c>
      <c r="AX42" s="3">
        <v>4</v>
      </c>
      <c r="AY42" s="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 s="3">
        <v>1</v>
      </c>
      <c r="BF42" s="2">
        <v>4</v>
      </c>
      <c r="BG42">
        <v>4</v>
      </c>
      <c r="BH42">
        <v>4</v>
      </c>
      <c r="BI42">
        <v>4</v>
      </c>
      <c r="BJ42">
        <v>4</v>
      </c>
      <c r="BK42">
        <v>4</v>
      </c>
      <c r="BL42" s="3">
        <v>4</v>
      </c>
      <c r="BM42">
        <v>4</v>
      </c>
      <c r="BN42">
        <v>4</v>
      </c>
      <c r="BO42">
        <v>4</v>
      </c>
      <c r="BP42">
        <v>4</v>
      </c>
      <c r="BQ42">
        <v>4</v>
      </c>
      <c r="BR42">
        <v>4</v>
      </c>
      <c r="BS42">
        <v>4</v>
      </c>
      <c r="BT42" s="2">
        <v>4</v>
      </c>
      <c r="BU42">
        <v>4</v>
      </c>
      <c r="BV42">
        <v>4</v>
      </c>
      <c r="BW42">
        <v>4</v>
      </c>
      <c r="BX42">
        <v>4</v>
      </c>
      <c r="BY42">
        <v>4</v>
      </c>
      <c r="BZ42" s="3">
        <v>4</v>
      </c>
      <c r="CA42" s="2">
        <v>4</v>
      </c>
      <c r="CB42">
        <v>4</v>
      </c>
      <c r="CC42">
        <v>4</v>
      </c>
      <c r="CD42">
        <v>4</v>
      </c>
      <c r="CE42">
        <v>4</v>
      </c>
      <c r="CF42">
        <v>4</v>
      </c>
      <c r="CG42" s="3">
        <v>4</v>
      </c>
      <c r="CH42" s="2">
        <v>4</v>
      </c>
      <c r="CI42">
        <v>4</v>
      </c>
      <c r="CJ42">
        <v>4</v>
      </c>
      <c r="CK42">
        <v>4</v>
      </c>
      <c r="CL42">
        <v>4</v>
      </c>
      <c r="CM42">
        <v>4</v>
      </c>
      <c r="CN42" s="3">
        <v>4</v>
      </c>
      <c r="CO42" s="2">
        <v>4</v>
      </c>
      <c r="CP42">
        <v>4</v>
      </c>
      <c r="CQ42">
        <v>4</v>
      </c>
      <c r="CR42">
        <v>4</v>
      </c>
      <c r="CS42">
        <v>4</v>
      </c>
      <c r="CT42">
        <v>4</v>
      </c>
      <c r="CU42" s="3">
        <v>4</v>
      </c>
      <c r="CV42" s="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 s="3">
        <v>1</v>
      </c>
      <c r="DC42" s="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 s="3">
        <v>1</v>
      </c>
    </row>
    <row r="43" spans="1:113" x14ac:dyDescent="0.2">
      <c r="A43" t="s">
        <v>67</v>
      </c>
      <c r="B43" s="2">
        <v>3</v>
      </c>
      <c r="C43">
        <v>3</v>
      </c>
      <c r="D43">
        <v>3</v>
      </c>
      <c r="E43">
        <v>3</v>
      </c>
      <c r="F43">
        <v>3</v>
      </c>
      <c r="G43">
        <v>3</v>
      </c>
      <c r="H43" s="3">
        <v>3</v>
      </c>
      <c r="I43" s="2">
        <v>4</v>
      </c>
      <c r="J43">
        <v>4</v>
      </c>
      <c r="K43">
        <v>4</v>
      </c>
      <c r="L43">
        <v>4</v>
      </c>
      <c r="M43">
        <v>4</v>
      </c>
      <c r="N43">
        <v>4</v>
      </c>
      <c r="O43" s="3">
        <v>4</v>
      </c>
      <c r="P43" s="2">
        <v>1</v>
      </c>
      <c r="Q43">
        <v>1</v>
      </c>
      <c r="R43">
        <v>1</v>
      </c>
      <c r="S43">
        <v>1</v>
      </c>
      <c r="T43">
        <v>1</v>
      </c>
      <c r="U43">
        <v>1</v>
      </c>
      <c r="V43" s="3">
        <v>1</v>
      </c>
      <c r="W43" s="2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 s="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K43" s="2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 s="3">
        <v>1</v>
      </c>
      <c r="AR43" s="2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 s="3">
        <v>1</v>
      </c>
      <c r="AY43" s="2">
        <v>4</v>
      </c>
      <c r="AZ43">
        <v>4</v>
      </c>
      <c r="BA43">
        <v>4</v>
      </c>
      <c r="BB43">
        <v>4</v>
      </c>
      <c r="BC43">
        <v>4</v>
      </c>
      <c r="BD43">
        <v>4</v>
      </c>
      <c r="BE43" s="3">
        <v>4</v>
      </c>
      <c r="BF43" s="2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 s="3">
        <v>4</v>
      </c>
      <c r="BM43">
        <v>3</v>
      </c>
      <c r="BN43">
        <v>3</v>
      </c>
      <c r="BO43">
        <v>3</v>
      </c>
      <c r="BP43">
        <v>3</v>
      </c>
      <c r="BQ43">
        <v>3</v>
      </c>
      <c r="BR43">
        <v>3</v>
      </c>
      <c r="BS43">
        <v>3</v>
      </c>
      <c r="BT43" s="2">
        <v>4</v>
      </c>
      <c r="BU43">
        <v>4</v>
      </c>
      <c r="BV43">
        <v>4</v>
      </c>
      <c r="BW43">
        <v>4</v>
      </c>
      <c r="BX43">
        <v>4</v>
      </c>
      <c r="BY43">
        <v>4</v>
      </c>
      <c r="BZ43" s="3">
        <v>4</v>
      </c>
      <c r="CA43" s="2">
        <v>3</v>
      </c>
      <c r="CB43">
        <v>3</v>
      </c>
      <c r="CC43">
        <v>3</v>
      </c>
      <c r="CD43">
        <v>3</v>
      </c>
      <c r="CE43">
        <v>3</v>
      </c>
      <c r="CF43">
        <v>3</v>
      </c>
      <c r="CG43" s="3">
        <v>3</v>
      </c>
      <c r="CH43" s="2">
        <v>4</v>
      </c>
      <c r="CI43">
        <v>4</v>
      </c>
      <c r="CJ43">
        <v>4</v>
      </c>
      <c r="CK43">
        <v>4</v>
      </c>
      <c r="CL43">
        <v>4</v>
      </c>
      <c r="CM43">
        <v>4</v>
      </c>
      <c r="CN43" s="3">
        <v>4</v>
      </c>
      <c r="CO43" s="2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 s="3">
        <v>2</v>
      </c>
      <c r="CV43" s="2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 s="3">
        <v>1</v>
      </c>
    </row>
    <row r="44" spans="1:113" x14ac:dyDescent="0.2">
      <c r="A44" t="s">
        <v>67</v>
      </c>
      <c r="B44" s="2">
        <v>4</v>
      </c>
      <c r="C44">
        <v>4</v>
      </c>
      <c r="D44">
        <v>4</v>
      </c>
      <c r="E44">
        <v>4</v>
      </c>
      <c r="F44">
        <v>4</v>
      </c>
      <c r="G44">
        <v>4</v>
      </c>
      <c r="H44" s="3">
        <v>4</v>
      </c>
      <c r="I44" s="2">
        <v>4</v>
      </c>
      <c r="J44">
        <v>4</v>
      </c>
      <c r="K44">
        <v>4</v>
      </c>
      <c r="L44">
        <v>3</v>
      </c>
      <c r="M44">
        <v>3</v>
      </c>
      <c r="N44">
        <v>2</v>
      </c>
      <c r="O44" s="3">
        <v>2</v>
      </c>
      <c r="P44" s="2">
        <v>4</v>
      </c>
      <c r="Q44">
        <v>4</v>
      </c>
      <c r="R44">
        <v>4</v>
      </c>
      <c r="S44">
        <v>4</v>
      </c>
      <c r="T44">
        <v>4</v>
      </c>
      <c r="U44">
        <v>4</v>
      </c>
      <c r="V44" s="3">
        <v>4</v>
      </c>
      <c r="W44" s="2">
        <v>3</v>
      </c>
      <c r="X44">
        <v>3</v>
      </c>
      <c r="Y44">
        <v>4</v>
      </c>
      <c r="Z44">
        <v>2</v>
      </c>
      <c r="AB44">
        <v>4</v>
      </c>
      <c r="AC44" s="3">
        <v>4</v>
      </c>
      <c r="AD44">
        <v>4</v>
      </c>
      <c r="AE44">
        <v>4</v>
      </c>
      <c r="AF44">
        <v>4</v>
      </c>
      <c r="AG44">
        <v>4</v>
      </c>
      <c r="AI44">
        <v>4</v>
      </c>
      <c r="AJ44">
        <v>4</v>
      </c>
      <c r="AK44" s="2">
        <v>4</v>
      </c>
      <c r="AL44">
        <v>2</v>
      </c>
      <c r="AM44">
        <v>2</v>
      </c>
      <c r="AN44">
        <v>1</v>
      </c>
      <c r="AO44">
        <v>2</v>
      </c>
      <c r="AP44">
        <v>1</v>
      </c>
      <c r="AQ44" s="3">
        <v>1</v>
      </c>
      <c r="AR44" s="2">
        <v>1</v>
      </c>
      <c r="AS44">
        <v>4</v>
      </c>
      <c r="AT44">
        <v>4</v>
      </c>
      <c r="AU44">
        <v>1</v>
      </c>
      <c r="AV44">
        <v>2</v>
      </c>
      <c r="AW44">
        <v>1</v>
      </c>
      <c r="AX44" s="3">
        <v>2</v>
      </c>
      <c r="AY44" s="2">
        <v>4</v>
      </c>
      <c r="AZ44">
        <v>1</v>
      </c>
      <c r="BA44">
        <v>4</v>
      </c>
      <c r="BB44">
        <v>4</v>
      </c>
      <c r="BC44">
        <v>3</v>
      </c>
      <c r="BD44">
        <v>4</v>
      </c>
      <c r="BE44" s="3">
        <v>4</v>
      </c>
      <c r="BF44" s="2">
        <v>4</v>
      </c>
      <c r="BG44">
        <v>4</v>
      </c>
      <c r="BH44">
        <v>4</v>
      </c>
      <c r="BI44">
        <v>4</v>
      </c>
      <c r="BJ44">
        <v>4</v>
      </c>
      <c r="BK44">
        <v>4</v>
      </c>
      <c r="BL44" s="3">
        <v>4</v>
      </c>
      <c r="BM44">
        <v>4</v>
      </c>
      <c r="BN44">
        <v>2</v>
      </c>
      <c r="BO44">
        <v>1</v>
      </c>
      <c r="BP44">
        <v>4</v>
      </c>
      <c r="BQ44">
        <v>2</v>
      </c>
      <c r="BR44">
        <v>1</v>
      </c>
      <c r="BS44">
        <v>4</v>
      </c>
      <c r="BT44" s="2">
        <v>4</v>
      </c>
      <c r="BU44">
        <v>4</v>
      </c>
      <c r="BV44">
        <v>4</v>
      </c>
      <c r="BW44">
        <v>4</v>
      </c>
      <c r="BX44">
        <v>4</v>
      </c>
      <c r="BY44">
        <v>4</v>
      </c>
      <c r="BZ44" s="3">
        <v>4</v>
      </c>
      <c r="CA44" s="2">
        <v>4</v>
      </c>
      <c r="CB44">
        <v>3</v>
      </c>
      <c r="CC44">
        <v>4</v>
      </c>
      <c r="CD44">
        <v>4</v>
      </c>
      <c r="CE44">
        <v>2</v>
      </c>
      <c r="CF44">
        <v>4</v>
      </c>
      <c r="CG44" s="3">
        <v>4</v>
      </c>
      <c r="CH44" s="2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 s="3">
        <v>4</v>
      </c>
      <c r="CO44" s="2">
        <v>4</v>
      </c>
      <c r="CP44">
        <v>4</v>
      </c>
      <c r="CQ44">
        <v>4</v>
      </c>
      <c r="CR44">
        <v>4</v>
      </c>
      <c r="CS44">
        <v>4</v>
      </c>
      <c r="CT44">
        <v>4</v>
      </c>
      <c r="CU44" s="3">
        <v>4</v>
      </c>
      <c r="CV44" s="2">
        <v>4</v>
      </c>
      <c r="CW44">
        <v>4</v>
      </c>
      <c r="CX44">
        <v>4</v>
      </c>
      <c r="CY44">
        <v>4</v>
      </c>
      <c r="CZ44">
        <v>4</v>
      </c>
      <c r="DA44">
        <v>4</v>
      </c>
      <c r="DB44" s="3">
        <v>4</v>
      </c>
    </row>
    <row r="45" spans="1:113" x14ac:dyDescent="0.2">
      <c r="A45" t="s">
        <v>67</v>
      </c>
      <c r="B45" s="2">
        <v>4</v>
      </c>
      <c r="C45">
        <v>3</v>
      </c>
      <c r="D45">
        <v>4</v>
      </c>
      <c r="E45">
        <v>4</v>
      </c>
      <c r="F45">
        <v>4</v>
      </c>
      <c r="G45">
        <v>3</v>
      </c>
      <c r="H45" s="3">
        <v>4</v>
      </c>
      <c r="I45" s="2">
        <v>3</v>
      </c>
      <c r="J45">
        <v>4</v>
      </c>
      <c r="K45">
        <v>3</v>
      </c>
      <c r="L45">
        <v>4</v>
      </c>
      <c r="M45">
        <v>3</v>
      </c>
      <c r="N45">
        <v>4</v>
      </c>
      <c r="O45" s="3">
        <v>4</v>
      </c>
      <c r="P45" s="2">
        <v>4</v>
      </c>
      <c r="Q45">
        <v>3</v>
      </c>
      <c r="R45">
        <v>4</v>
      </c>
      <c r="S45">
        <v>4</v>
      </c>
      <c r="T45">
        <v>4</v>
      </c>
      <c r="U45">
        <v>4</v>
      </c>
      <c r="V45" s="3">
        <v>4</v>
      </c>
      <c r="W45" s="2">
        <v>4</v>
      </c>
      <c r="X45">
        <v>3</v>
      </c>
      <c r="Y45">
        <v>3</v>
      </c>
      <c r="Z45">
        <v>4</v>
      </c>
      <c r="AA45">
        <v>3</v>
      </c>
      <c r="AB45">
        <v>3</v>
      </c>
      <c r="AC45" s="3">
        <v>4</v>
      </c>
      <c r="AD45">
        <v>3</v>
      </c>
      <c r="AE45">
        <v>2</v>
      </c>
      <c r="AF45">
        <v>3</v>
      </c>
      <c r="AG45">
        <v>4</v>
      </c>
      <c r="AH45">
        <v>3</v>
      </c>
      <c r="AI45">
        <v>2</v>
      </c>
      <c r="AJ45">
        <v>3</v>
      </c>
      <c r="AK45" s="2">
        <v>3</v>
      </c>
      <c r="AL45">
        <v>1</v>
      </c>
      <c r="AM45">
        <v>3</v>
      </c>
      <c r="AN45">
        <v>4</v>
      </c>
      <c r="AO45">
        <v>3</v>
      </c>
      <c r="AP45">
        <v>3</v>
      </c>
      <c r="AQ45" s="3">
        <v>3</v>
      </c>
      <c r="AR45" s="2">
        <v>4</v>
      </c>
      <c r="AS45">
        <v>2</v>
      </c>
      <c r="AT45">
        <v>3</v>
      </c>
      <c r="AU45">
        <v>4</v>
      </c>
      <c r="AV45">
        <v>4</v>
      </c>
      <c r="AW45">
        <v>3</v>
      </c>
      <c r="AX45" s="3">
        <v>3</v>
      </c>
      <c r="AY45" s="2">
        <v>3</v>
      </c>
      <c r="AZ45">
        <v>1</v>
      </c>
      <c r="BA45">
        <v>3</v>
      </c>
      <c r="BB45">
        <v>4</v>
      </c>
      <c r="BC45">
        <v>3</v>
      </c>
      <c r="BD45">
        <v>4</v>
      </c>
      <c r="BE45" s="3">
        <v>3</v>
      </c>
      <c r="BF45" s="2">
        <v>4</v>
      </c>
      <c r="BG45">
        <v>4</v>
      </c>
      <c r="BH45">
        <v>4</v>
      </c>
      <c r="BI45">
        <v>4</v>
      </c>
      <c r="BJ45">
        <v>4</v>
      </c>
      <c r="BK45">
        <v>4</v>
      </c>
      <c r="BL45" s="3">
        <v>4</v>
      </c>
      <c r="BM45">
        <v>3</v>
      </c>
      <c r="BN45">
        <v>2</v>
      </c>
      <c r="BO45">
        <v>4</v>
      </c>
      <c r="BP45">
        <v>2</v>
      </c>
      <c r="BQ45">
        <v>2</v>
      </c>
      <c r="BR45">
        <v>2</v>
      </c>
      <c r="BS45">
        <v>1</v>
      </c>
      <c r="BT45" s="2">
        <v>4</v>
      </c>
      <c r="BU45">
        <v>4</v>
      </c>
      <c r="BV45">
        <v>4</v>
      </c>
      <c r="BW45">
        <v>4</v>
      </c>
      <c r="BX45">
        <v>4</v>
      </c>
      <c r="BY45">
        <v>4</v>
      </c>
      <c r="BZ45" s="3">
        <v>4</v>
      </c>
      <c r="CA45" s="2">
        <v>4</v>
      </c>
      <c r="CB45">
        <v>3</v>
      </c>
      <c r="CC45">
        <v>4</v>
      </c>
      <c r="CD45">
        <v>4</v>
      </c>
      <c r="CE45">
        <v>4</v>
      </c>
      <c r="CF45">
        <v>4</v>
      </c>
      <c r="CG45" s="3">
        <v>4</v>
      </c>
      <c r="CH45" s="2">
        <v>4</v>
      </c>
      <c r="CI45">
        <v>3</v>
      </c>
      <c r="CJ45">
        <v>4</v>
      </c>
      <c r="CK45">
        <v>3</v>
      </c>
      <c r="CL45">
        <v>4</v>
      </c>
      <c r="CM45">
        <v>4</v>
      </c>
      <c r="CN45" s="3">
        <v>4</v>
      </c>
      <c r="CO45" s="2">
        <v>4</v>
      </c>
      <c r="CP45">
        <v>2</v>
      </c>
      <c r="CQ45">
        <v>4</v>
      </c>
      <c r="CR45">
        <v>4</v>
      </c>
      <c r="CS45">
        <v>4</v>
      </c>
      <c r="CT45">
        <v>3</v>
      </c>
      <c r="CU45" s="3">
        <v>4</v>
      </c>
      <c r="CV45" s="2">
        <v>3</v>
      </c>
      <c r="CW45">
        <v>2</v>
      </c>
      <c r="CX45">
        <v>4</v>
      </c>
      <c r="CY45">
        <v>4</v>
      </c>
      <c r="CZ45">
        <v>3</v>
      </c>
      <c r="DA45">
        <v>3</v>
      </c>
      <c r="DB45" s="3">
        <v>4</v>
      </c>
      <c r="DC45" s="2">
        <v>3</v>
      </c>
      <c r="DD45">
        <v>2</v>
      </c>
      <c r="DE45">
        <v>3</v>
      </c>
      <c r="DF45">
        <v>4</v>
      </c>
      <c r="DG45">
        <v>4</v>
      </c>
      <c r="DH45">
        <v>3</v>
      </c>
      <c r="DI45" s="3">
        <v>3</v>
      </c>
    </row>
    <row r="46" spans="1:113" x14ac:dyDescent="0.2">
      <c r="A46" t="s">
        <v>67</v>
      </c>
      <c r="B46" s="2">
        <v>2</v>
      </c>
      <c r="C46">
        <v>3</v>
      </c>
      <c r="D46">
        <v>4</v>
      </c>
      <c r="E46">
        <v>3</v>
      </c>
      <c r="F46">
        <v>3</v>
      </c>
      <c r="G46">
        <v>3</v>
      </c>
      <c r="H46" s="3">
        <v>4</v>
      </c>
      <c r="I46" s="2">
        <v>4</v>
      </c>
      <c r="J46">
        <v>4</v>
      </c>
      <c r="K46">
        <v>4</v>
      </c>
      <c r="L46">
        <v>3</v>
      </c>
      <c r="M46">
        <v>3</v>
      </c>
      <c r="N46">
        <v>2</v>
      </c>
      <c r="O46" s="3">
        <v>4</v>
      </c>
      <c r="P46" s="2">
        <v>2</v>
      </c>
      <c r="Q46">
        <v>2</v>
      </c>
      <c r="R46">
        <v>3</v>
      </c>
      <c r="S46">
        <v>3</v>
      </c>
      <c r="T46">
        <v>4</v>
      </c>
      <c r="U46">
        <v>2</v>
      </c>
      <c r="V46" s="3">
        <v>3</v>
      </c>
      <c r="W46" s="2">
        <v>3</v>
      </c>
      <c r="X46">
        <v>2</v>
      </c>
      <c r="Y46">
        <v>3</v>
      </c>
      <c r="Z46">
        <v>4</v>
      </c>
      <c r="AA46">
        <v>4</v>
      </c>
      <c r="AB46">
        <v>3</v>
      </c>
      <c r="AC46" s="3">
        <v>2</v>
      </c>
      <c r="AD46">
        <v>3</v>
      </c>
      <c r="AE46">
        <v>2</v>
      </c>
      <c r="AF46">
        <v>3</v>
      </c>
      <c r="AG46">
        <v>3</v>
      </c>
      <c r="AH46">
        <v>3</v>
      </c>
      <c r="AI46">
        <v>3</v>
      </c>
      <c r="AJ46">
        <v>3</v>
      </c>
      <c r="AK46" s="2">
        <v>2</v>
      </c>
      <c r="AL46">
        <v>3</v>
      </c>
      <c r="AM46">
        <v>2</v>
      </c>
      <c r="AN46">
        <v>4</v>
      </c>
      <c r="AO46">
        <v>3</v>
      </c>
      <c r="AP46">
        <v>2</v>
      </c>
      <c r="AQ46" s="3">
        <v>2</v>
      </c>
      <c r="AR46" s="2">
        <v>2</v>
      </c>
      <c r="AS46">
        <v>2</v>
      </c>
      <c r="AT46">
        <v>2</v>
      </c>
      <c r="AU46">
        <v>3</v>
      </c>
      <c r="AV46">
        <v>3</v>
      </c>
      <c r="AW46">
        <v>2</v>
      </c>
      <c r="AX46" s="3">
        <v>4</v>
      </c>
      <c r="AY46" s="2">
        <v>4</v>
      </c>
      <c r="AZ46">
        <v>3</v>
      </c>
      <c r="BA46">
        <v>2</v>
      </c>
      <c r="BB46">
        <v>4</v>
      </c>
      <c r="BC46">
        <v>3</v>
      </c>
      <c r="BD46">
        <v>4</v>
      </c>
      <c r="BE46" s="3">
        <v>3</v>
      </c>
      <c r="BF46" s="2">
        <v>4</v>
      </c>
      <c r="BG46">
        <v>4</v>
      </c>
      <c r="BH46">
        <v>4</v>
      </c>
      <c r="BI46">
        <v>4</v>
      </c>
      <c r="BJ46">
        <v>4</v>
      </c>
      <c r="BK46">
        <v>4</v>
      </c>
      <c r="BL46" s="3">
        <v>4</v>
      </c>
      <c r="BM46">
        <v>3</v>
      </c>
      <c r="BN46">
        <v>2</v>
      </c>
      <c r="BO46">
        <v>2</v>
      </c>
      <c r="BP46">
        <v>3</v>
      </c>
      <c r="BQ46">
        <v>3</v>
      </c>
      <c r="BR46">
        <v>2</v>
      </c>
      <c r="BS46">
        <v>2</v>
      </c>
      <c r="BT46" s="2">
        <v>3</v>
      </c>
      <c r="BU46">
        <v>3</v>
      </c>
      <c r="BV46">
        <v>3</v>
      </c>
      <c r="BW46">
        <v>3</v>
      </c>
      <c r="BX46">
        <v>3</v>
      </c>
      <c r="BY46">
        <v>3</v>
      </c>
      <c r="BZ46" s="3">
        <v>4</v>
      </c>
      <c r="CA46" s="2">
        <v>3</v>
      </c>
      <c r="CB46">
        <v>4</v>
      </c>
      <c r="CC46">
        <v>3</v>
      </c>
      <c r="CD46">
        <v>4</v>
      </c>
      <c r="CE46">
        <v>4</v>
      </c>
      <c r="CF46">
        <v>4</v>
      </c>
      <c r="CG46" s="3">
        <v>4</v>
      </c>
      <c r="CH46" s="2">
        <v>3</v>
      </c>
      <c r="CI46">
        <v>4</v>
      </c>
      <c r="CJ46">
        <v>4</v>
      </c>
      <c r="CK46">
        <v>4</v>
      </c>
      <c r="CL46">
        <v>3</v>
      </c>
      <c r="CM46">
        <v>4</v>
      </c>
      <c r="CN46" s="3">
        <v>4</v>
      </c>
      <c r="CO46" s="2">
        <v>3</v>
      </c>
      <c r="CP46">
        <v>3</v>
      </c>
      <c r="CQ46">
        <v>4</v>
      </c>
      <c r="CR46">
        <v>4</v>
      </c>
      <c r="CS46">
        <v>3</v>
      </c>
      <c r="CT46">
        <v>4</v>
      </c>
      <c r="CU46" s="3">
        <v>4</v>
      </c>
      <c r="CV46" s="2">
        <v>4</v>
      </c>
      <c r="CW46">
        <v>4</v>
      </c>
      <c r="CX46">
        <v>4</v>
      </c>
      <c r="CY46">
        <v>4</v>
      </c>
      <c r="CZ46">
        <v>4</v>
      </c>
      <c r="DA46">
        <v>4</v>
      </c>
      <c r="DB46" s="3">
        <v>4</v>
      </c>
      <c r="DC46" s="2">
        <v>2</v>
      </c>
      <c r="DD46">
        <v>1</v>
      </c>
      <c r="DE46">
        <v>2</v>
      </c>
      <c r="DF46">
        <v>2</v>
      </c>
      <c r="DG46">
        <v>3</v>
      </c>
      <c r="DH46">
        <v>4</v>
      </c>
      <c r="DI46" s="3">
        <v>4</v>
      </c>
    </row>
    <row r="47" spans="1:113" x14ac:dyDescent="0.2">
      <c r="A47" t="s">
        <v>67</v>
      </c>
      <c r="B47" s="2">
        <v>2</v>
      </c>
      <c r="C47">
        <v>3</v>
      </c>
      <c r="D47">
        <v>4</v>
      </c>
      <c r="E47">
        <v>3</v>
      </c>
      <c r="F47">
        <v>4</v>
      </c>
      <c r="G47">
        <v>2</v>
      </c>
      <c r="H47" s="3">
        <v>4</v>
      </c>
      <c r="I47" s="2">
        <v>4</v>
      </c>
      <c r="J47">
        <v>4</v>
      </c>
      <c r="K47">
        <v>4</v>
      </c>
      <c r="L47">
        <v>4</v>
      </c>
      <c r="M47">
        <v>4</v>
      </c>
      <c r="N47">
        <v>4</v>
      </c>
      <c r="O47" s="3">
        <v>4</v>
      </c>
      <c r="P47" s="2">
        <v>2</v>
      </c>
      <c r="Q47">
        <v>3</v>
      </c>
      <c r="R47">
        <v>2</v>
      </c>
      <c r="S47">
        <v>3</v>
      </c>
      <c r="T47">
        <v>4</v>
      </c>
      <c r="U47">
        <v>1</v>
      </c>
      <c r="V47" s="3">
        <v>4</v>
      </c>
      <c r="W47" s="2">
        <v>3</v>
      </c>
      <c r="X47">
        <v>2</v>
      </c>
      <c r="Y47">
        <v>4</v>
      </c>
      <c r="Z47">
        <v>2</v>
      </c>
      <c r="AA47">
        <v>3</v>
      </c>
      <c r="AB47">
        <v>2</v>
      </c>
      <c r="AC47" s="3">
        <v>2</v>
      </c>
      <c r="AD47">
        <v>4</v>
      </c>
      <c r="AE47">
        <v>3</v>
      </c>
      <c r="AF47">
        <v>4</v>
      </c>
      <c r="AG47">
        <v>4</v>
      </c>
      <c r="AH47">
        <v>3</v>
      </c>
      <c r="AI47">
        <v>3</v>
      </c>
      <c r="AJ47">
        <v>2</v>
      </c>
      <c r="AK47" s="2">
        <v>4</v>
      </c>
      <c r="AL47">
        <v>3</v>
      </c>
      <c r="AM47">
        <v>3</v>
      </c>
      <c r="AN47">
        <v>4</v>
      </c>
      <c r="AO47">
        <v>4</v>
      </c>
      <c r="AP47">
        <v>3</v>
      </c>
      <c r="AQ47" s="3">
        <v>3</v>
      </c>
      <c r="AR47" s="2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 s="3">
        <v>1</v>
      </c>
      <c r="AY47" s="2">
        <v>4</v>
      </c>
      <c r="AZ47">
        <v>2</v>
      </c>
      <c r="BA47">
        <v>3</v>
      </c>
      <c r="BB47">
        <v>4</v>
      </c>
      <c r="BC47">
        <v>3</v>
      </c>
      <c r="BD47">
        <v>4</v>
      </c>
      <c r="BE47" s="3">
        <v>4</v>
      </c>
      <c r="BF47" s="2">
        <v>4</v>
      </c>
      <c r="BG47">
        <v>4</v>
      </c>
      <c r="BH47">
        <v>4</v>
      </c>
      <c r="BI47">
        <v>4</v>
      </c>
      <c r="BJ47">
        <v>4</v>
      </c>
      <c r="BK47">
        <v>4</v>
      </c>
      <c r="BL47" s="3">
        <v>4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 s="2">
        <v>4</v>
      </c>
      <c r="BU47">
        <v>4</v>
      </c>
      <c r="BV47">
        <v>3</v>
      </c>
      <c r="BW47">
        <v>3</v>
      </c>
      <c r="BX47">
        <v>4</v>
      </c>
      <c r="BY47">
        <v>3</v>
      </c>
      <c r="BZ47" s="3">
        <v>4</v>
      </c>
      <c r="CA47" s="2">
        <v>4</v>
      </c>
      <c r="CB47">
        <v>2</v>
      </c>
      <c r="CC47">
        <v>2</v>
      </c>
      <c r="CD47">
        <v>4</v>
      </c>
      <c r="CE47">
        <v>3</v>
      </c>
      <c r="CF47">
        <v>4</v>
      </c>
      <c r="CG47" s="3">
        <v>4</v>
      </c>
      <c r="CH47" s="2">
        <v>4</v>
      </c>
      <c r="CI47">
        <v>4</v>
      </c>
      <c r="CJ47">
        <v>4</v>
      </c>
      <c r="CK47">
        <v>2</v>
      </c>
      <c r="CL47">
        <v>4</v>
      </c>
      <c r="CM47">
        <v>2</v>
      </c>
      <c r="CN47" s="3">
        <v>4</v>
      </c>
      <c r="CO47" s="2">
        <v>4</v>
      </c>
      <c r="CP47">
        <v>4</v>
      </c>
      <c r="CQ47">
        <v>4</v>
      </c>
      <c r="CR47">
        <v>3</v>
      </c>
      <c r="CS47">
        <v>4</v>
      </c>
      <c r="CT47">
        <v>2</v>
      </c>
      <c r="CU47" s="3">
        <v>4</v>
      </c>
      <c r="CV47" s="2">
        <v>3</v>
      </c>
      <c r="CW47">
        <v>2</v>
      </c>
      <c r="CX47">
        <v>4</v>
      </c>
      <c r="CY47">
        <v>3</v>
      </c>
      <c r="CZ47">
        <v>4</v>
      </c>
      <c r="DA47">
        <v>2</v>
      </c>
      <c r="DB47" s="3">
        <v>4</v>
      </c>
      <c r="DC47" s="2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 s="3">
        <v>1</v>
      </c>
    </row>
    <row r="48" spans="1:113" x14ac:dyDescent="0.2">
      <c r="A48" t="s">
        <v>67</v>
      </c>
      <c r="B48" s="2">
        <v>4</v>
      </c>
      <c r="C48">
        <v>3</v>
      </c>
      <c r="D48">
        <v>4</v>
      </c>
      <c r="E48">
        <v>4</v>
      </c>
      <c r="F48">
        <v>4</v>
      </c>
      <c r="G48">
        <v>3</v>
      </c>
      <c r="H48" s="3">
        <v>3</v>
      </c>
      <c r="I48" s="2">
        <v>3</v>
      </c>
      <c r="J48">
        <v>3</v>
      </c>
      <c r="K48">
        <v>4</v>
      </c>
      <c r="L48">
        <v>3</v>
      </c>
      <c r="M48">
        <v>4</v>
      </c>
      <c r="N48">
        <v>3</v>
      </c>
      <c r="O48" s="3">
        <v>4</v>
      </c>
      <c r="P48" s="2">
        <v>3</v>
      </c>
      <c r="Q48">
        <v>2</v>
      </c>
      <c r="R48">
        <v>3</v>
      </c>
      <c r="S48">
        <v>4</v>
      </c>
      <c r="T48">
        <v>4</v>
      </c>
      <c r="U48">
        <v>3</v>
      </c>
      <c r="V48" s="3">
        <v>3</v>
      </c>
      <c r="W48" s="2">
        <v>2</v>
      </c>
      <c r="X48">
        <v>3</v>
      </c>
      <c r="Y48">
        <v>2</v>
      </c>
      <c r="Z48">
        <v>3</v>
      </c>
      <c r="AA48">
        <v>4</v>
      </c>
      <c r="AB48">
        <v>2</v>
      </c>
      <c r="AC48" s="3">
        <v>3</v>
      </c>
      <c r="AD48">
        <v>3</v>
      </c>
      <c r="AE48">
        <v>3</v>
      </c>
      <c r="AF48">
        <v>3</v>
      </c>
      <c r="AG48">
        <v>4</v>
      </c>
      <c r="AH48">
        <v>4</v>
      </c>
      <c r="AI48">
        <v>3</v>
      </c>
      <c r="AJ48">
        <v>4</v>
      </c>
      <c r="AK48" s="2">
        <v>2</v>
      </c>
      <c r="AL48">
        <v>2</v>
      </c>
      <c r="AM48">
        <v>3</v>
      </c>
      <c r="AN48">
        <v>3</v>
      </c>
      <c r="AO48">
        <v>4</v>
      </c>
      <c r="AP48">
        <v>2</v>
      </c>
      <c r="AQ48" s="3">
        <v>3</v>
      </c>
      <c r="AR48" s="2">
        <v>3</v>
      </c>
      <c r="AS48">
        <v>2</v>
      </c>
      <c r="AT48">
        <v>2</v>
      </c>
      <c r="AU48">
        <v>4</v>
      </c>
      <c r="AV48">
        <v>4</v>
      </c>
      <c r="AW48">
        <v>2</v>
      </c>
      <c r="AX48" s="3">
        <v>3</v>
      </c>
      <c r="AY48" s="2">
        <v>2</v>
      </c>
      <c r="AZ48">
        <v>1</v>
      </c>
      <c r="BA48">
        <v>1</v>
      </c>
      <c r="BB48">
        <v>4</v>
      </c>
      <c r="BC48">
        <v>3</v>
      </c>
      <c r="BD48">
        <v>4</v>
      </c>
      <c r="BE48" s="3">
        <v>2</v>
      </c>
      <c r="BF48" s="2">
        <v>4</v>
      </c>
      <c r="BG48">
        <v>4</v>
      </c>
      <c r="BH48">
        <v>4</v>
      </c>
      <c r="BI48">
        <v>3</v>
      </c>
      <c r="BJ48">
        <v>4</v>
      </c>
      <c r="BK48">
        <v>3</v>
      </c>
      <c r="BL48" s="3">
        <v>4</v>
      </c>
      <c r="BM48">
        <v>2</v>
      </c>
      <c r="BN48">
        <v>3</v>
      </c>
      <c r="BO48">
        <v>3</v>
      </c>
      <c r="BP48">
        <v>3</v>
      </c>
      <c r="BQ48">
        <v>2</v>
      </c>
      <c r="BR48">
        <v>3</v>
      </c>
      <c r="BS48">
        <v>1</v>
      </c>
      <c r="BT48" s="2">
        <v>4</v>
      </c>
      <c r="BU48">
        <v>4</v>
      </c>
      <c r="BV48">
        <v>3</v>
      </c>
      <c r="BW48">
        <v>3</v>
      </c>
      <c r="BX48">
        <v>4</v>
      </c>
      <c r="BY48">
        <v>3</v>
      </c>
      <c r="BZ48" s="3">
        <v>4</v>
      </c>
      <c r="CA48" s="2">
        <v>4</v>
      </c>
      <c r="CB48">
        <v>2</v>
      </c>
      <c r="CC48">
        <v>3</v>
      </c>
      <c r="CD48">
        <v>3</v>
      </c>
      <c r="CE48">
        <v>4</v>
      </c>
      <c r="CF48">
        <v>3</v>
      </c>
      <c r="CG48" s="3">
        <v>4</v>
      </c>
      <c r="CH48" s="2">
        <v>4</v>
      </c>
      <c r="CI48">
        <v>4</v>
      </c>
      <c r="CJ48">
        <v>3</v>
      </c>
      <c r="CK48">
        <v>3</v>
      </c>
      <c r="CL48">
        <v>4</v>
      </c>
      <c r="CM48">
        <v>3</v>
      </c>
      <c r="CN48" s="3">
        <v>4</v>
      </c>
      <c r="CO48" s="2">
        <v>3</v>
      </c>
      <c r="CP48">
        <v>2</v>
      </c>
      <c r="CQ48">
        <v>4</v>
      </c>
      <c r="CR48">
        <v>3</v>
      </c>
      <c r="CS48">
        <v>4</v>
      </c>
      <c r="CT48">
        <v>3</v>
      </c>
      <c r="CU48" s="3">
        <v>4</v>
      </c>
      <c r="CV48" s="2">
        <v>3</v>
      </c>
      <c r="CW48">
        <v>3</v>
      </c>
      <c r="CX48">
        <v>3</v>
      </c>
      <c r="CY48">
        <v>4</v>
      </c>
      <c r="CZ48">
        <v>4</v>
      </c>
      <c r="DA48">
        <v>2</v>
      </c>
      <c r="DB48" s="3">
        <v>4</v>
      </c>
      <c r="DC48" s="2">
        <v>3</v>
      </c>
      <c r="DD48">
        <v>3</v>
      </c>
      <c r="DE48">
        <v>3</v>
      </c>
      <c r="DF48">
        <v>3</v>
      </c>
      <c r="DG48">
        <v>3</v>
      </c>
      <c r="DH48">
        <v>3</v>
      </c>
      <c r="DI48" s="3">
        <v>3</v>
      </c>
    </row>
    <row r="49" spans="1:113" x14ac:dyDescent="0.2">
      <c r="A49" t="s">
        <v>67</v>
      </c>
      <c r="B49" s="2">
        <v>2</v>
      </c>
      <c r="C49">
        <v>3</v>
      </c>
      <c r="D49">
        <v>4</v>
      </c>
      <c r="E49">
        <v>2</v>
      </c>
      <c r="F49">
        <v>4</v>
      </c>
      <c r="G49">
        <v>2</v>
      </c>
      <c r="H49" s="3">
        <v>4</v>
      </c>
      <c r="I49" s="2">
        <v>4</v>
      </c>
      <c r="J49">
        <v>4</v>
      </c>
      <c r="K49">
        <v>4</v>
      </c>
      <c r="L49">
        <v>4</v>
      </c>
      <c r="M49">
        <v>4</v>
      </c>
      <c r="N49">
        <v>4</v>
      </c>
      <c r="O49" s="3">
        <v>4</v>
      </c>
      <c r="P49" s="2">
        <v>2</v>
      </c>
      <c r="Q49">
        <v>1</v>
      </c>
      <c r="R49">
        <v>3</v>
      </c>
      <c r="S49">
        <v>2</v>
      </c>
      <c r="T49">
        <v>4</v>
      </c>
      <c r="U49">
        <v>1</v>
      </c>
      <c r="V49" s="3">
        <v>4</v>
      </c>
      <c r="W49" s="2">
        <v>4</v>
      </c>
      <c r="X49">
        <v>3</v>
      </c>
      <c r="Y49">
        <v>4</v>
      </c>
      <c r="Z49">
        <v>3</v>
      </c>
      <c r="AA49">
        <v>4</v>
      </c>
      <c r="AB49">
        <v>2</v>
      </c>
      <c r="AC49" s="3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3</v>
      </c>
      <c r="AK49" s="2">
        <v>3</v>
      </c>
      <c r="AL49">
        <v>2</v>
      </c>
      <c r="AM49">
        <v>4</v>
      </c>
      <c r="AN49">
        <v>2</v>
      </c>
      <c r="AO49">
        <v>4</v>
      </c>
      <c r="AP49">
        <v>2</v>
      </c>
      <c r="AQ49" s="3">
        <v>4</v>
      </c>
      <c r="AR49" s="2">
        <v>1</v>
      </c>
      <c r="AS49">
        <v>1</v>
      </c>
      <c r="AT49">
        <v>1</v>
      </c>
      <c r="AU49">
        <v>2</v>
      </c>
      <c r="AV49">
        <v>4</v>
      </c>
      <c r="AW49">
        <v>2</v>
      </c>
      <c r="AX49" s="3">
        <v>1</v>
      </c>
      <c r="AY49" s="2">
        <v>4</v>
      </c>
      <c r="AZ49">
        <v>3</v>
      </c>
      <c r="BA49">
        <v>3</v>
      </c>
      <c r="BB49">
        <v>4</v>
      </c>
      <c r="BC49">
        <v>4</v>
      </c>
      <c r="BD49">
        <v>4</v>
      </c>
      <c r="BE49" s="3">
        <v>4</v>
      </c>
      <c r="BF49" s="2">
        <v>4</v>
      </c>
      <c r="BG49">
        <v>4</v>
      </c>
      <c r="BH49">
        <v>4</v>
      </c>
      <c r="BI49">
        <v>4</v>
      </c>
      <c r="BJ49">
        <v>4</v>
      </c>
      <c r="BK49">
        <v>4</v>
      </c>
      <c r="BL49" s="3">
        <v>4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 s="2">
        <v>4</v>
      </c>
      <c r="BU49">
        <v>4</v>
      </c>
      <c r="BV49">
        <v>4</v>
      </c>
      <c r="BW49">
        <v>3</v>
      </c>
      <c r="BX49">
        <v>4</v>
      </c>
      <c r="BY49">
        <v>3</v>
      </c>
      <c r="BZ49" s="3">
        <v>4</v>
      </c>
      <c r="CA49" s="2">
        <v>4</v>
      </c>
      <c r="CB49">
        <v>2</v>
      </c>
      <c r="CC49">
        <v>2</v>
      </c>
      <c r="CD49">
        <v>4</v>
      </c>
      <c r="CE49">
        <v>3</v>
      </c>
      <c r="CF49">
        <v>4</v>
      </c>
      <c r="CG49" s="3">
        <v>4</v>
      </c>
      <c r="CH49" s="2">
        <v>4</v>
      </c>
      <c r="CI49">
        <v>4</v>
      </c>
      <c r="CJ49">
        <v>4</v>
      </c>
      <c r="CK49">
        <v>2</v>
      </c>
      <c r="CL49">
        <v>4</v>
      </c>
      <c r="CM49">
        <v>2</v>
      </c>
      <c r="CN49" s="3">
        <v>4</v>
      </c>
      <c r="CO49" s="2">
        <v>4</v>
      </c>
      <c r="CP49">
        <v>4</v>
      </c>
      <c r="CQ49">
        <v>4</v>
      </c>
      <c r="CR49">
        <v>3</v>
      </c>
      <c r="CS49">
        <v>4</v>
      </c>
      <c r="CT49">
        <v>2</v>
      </c>
      <c r="CU49" s="3">
        <v>4</v>
      </c>
      <c r="CV49" s="2">
        <v>3</v>
      </c>
      <c r="CW49">
        <v>2</v>
      </c>
      <c r="CX49">
        <v>4</v>
      </c>
      <c r="CY49">
        <v>3</v>
      </c>
      <c r="CZ49">
        <v>4</v>
      </c>
      <c r="DA49">
        <v>2</v>
      </c>
      <c r="DB49" s="3">
        <v>4</v>
      </c>
      <c r="DC49" s="2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 s="3">
        <v>1</v>
      </c>
    </row>
    <row r="50" spans="1:113" x14ac:dyDescent="0.2">
      <c r="A50" t="s">
        <v>67</v>
      </c>
      <c r="B50" s="2">
        <v>1</v>
      </c>
      <c r="C50">
        <v>1</v>
      </c>
      <c r="D50">
        <v>2</v>
      </c>
      <c r="E50">
        <v>1</v>
      </c>
      <c r="F50">
        <v>2</v>
      </c>
      <c r="G50">
        <v>1</v>
      </c>
      <c r="H50" s="3">
        <v>2</v>
      </c>
      <c r="I50" s="2">
        <v>4</v>
      </c>
      <c r="J50">
        <v>4</v>
      </c>
      <c r="K50">
        <v>3</v>
      </c>
      <c r="L50">
        <v>4</v>
      </c>
      <c r="M50">
        <v>3</v>
      </c>
      <c r="N50">
        <v>2</v>
      </c>
      <c r="O50" s="3">
        <v>4</v>
      </c>
      <c r="P50" s="2">
        <v>1</v>
      </c>
      <c r="Q50">
        <v>1</v>
      </c>
      <c r="R50">
        <v>1</v>
      </c>
      <c r="S50">
        <v>1</v>
      </c>
      <c r="T50">
        <v>1</v>
      </c>
      <c r="U50">
        <v>2</v>
      </c>
      <c r="V50" s="3">
        <v>1</v>
      </c>
      <c r="W50" s="2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 s="3">
        <v>1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 s="2">
        <v>1</v>
      </c>
      <c r="AM50">
        <v>4</v>
      </c>
      <c r="AN50">
        <v>2</v>
      </c>
      <c r="AO50">
        <v>3</v>
      </c>
      <c r="AP50">
        <v>1</v>
      </c>
      <c r="AQ50" s="3">
        <v>1</v>
      </c>
      <c r="AR50" s="2">
        <v>4</v>
      </c>
      <c r="AS50">
        <v>4</v>
      </c>
      <c r="AT50">
        <v>4</v>
      </c>
      <c r="AU50">
        <v>2</v>
      </c>
      <c r="AV50">
        <v>2</v>
      </c>
      <c r="AW50">
        <v>4</v>
      </c>
      <c r="AX50" s="3">
        <v>3</v>
      </c>
      <c r="AY50" s="2">
        <v>4</v>
      </c>
      <c r="AZ50">
        <v>4</v>
      </c>
      <c r="BA50">
        <v>2</v>
      </c>
      <c r="BB50">
        <v>4</v>
      </c>
      <c r="BC50">
        <v>4</v>
      </c>
      <c r="BD50">
        <v>4</v>
      </c>
      <c r="BE50" s="3">
        <v>2</v>
      </c>
      <c r="BF50" s="2">
        <v>4</v>
      </c>
      <c r="BG50">
        <v>4</v>
      </c>
      <c r="BH50">
        <v>4</v>
      </c>
      <c r="BI50">
        <v>4</v>
      </c>
      <c r="BJ50">
        <v>4</v>
      </c>
      <c r="BK50">
        <v>4</v>
      </c>
      <c r="BL50" s="3">
        <v>4</v>
      </c>
      <c r="BM50">
        <v>2</v>
      </c>
      <c r="BN50">
        <v>4</v>
      </c>
      <c r="BO50">
        <v>2</v>
      </c>
      <c r="BP50">
        <v>2</v>
      </c>
      <c r="BQ50">
        <v>2</v>
      </c>
      <c r="BR50">
        <v>2</v>
      </c>
      <c r="BS50">
        <v>2</v>
      </c>
      <c r="BT50" s="2">
        <v>4</v>
      </c>
      <c r="BU50">
        <v>4</v>
      </c>
      <c r="BV50">
        <v>4</v>
      </c>
      <c r="BW50">
        <v>4</v>
      </c>
      <c r="BX50">
        <v>4</v>
      </c>
      <c r="BY50">
        <v>4</v>
      </c>
      <c r="BZ50" s="3">
        <v>4</v>
      </c>
      <c r="CA50" s="2">
        <v>4</v>
      </c>
      <c r="CB50">
        <v>4</v>
      </c>
      <c r="CC50">
        <v>4</v>
      </c>
      <c r="CD50">
        <v>4</v>
      </c>
      <c r="CE50">
        <v>4</v>
      </c>
      <c r="CF50">
        <v>4</v>
      </c>
      <c r="CG50" s="3">
        <v>4</v>
      </c>
      <c r="CH50" s="2">
        <v>4</v>
      </c>
      <c r="CI50">
        <v>4</v>
      </c>
      <c r="CJ50">
        <v>4</v>
      </c>
      <c r="CK50">
        <v>4</v>
      </c>
      <c r="CL50">
        <v>4</v>
      </c>
      <c r="CM50">
        <v>4</v>
      </c>
      <c r="CN50" s="3">
        <v>4</v>
      </c>
      <c r="CO50" s="2">
        <v>3</v>
      </c>
      <c r="CP50">
        <v>3</v>
      </c>
      <c r="CQ50">
        <v>3</v>
      </c>
      <c r="CR50">
        <v>3</v>
      </c>
      <c r="CS50">
        <v>3</v>
      </c>
      <c r="CT50">
        <v>3</v>
      </c>
      <c r="CU50" s="3">
        <v>3</v>
      </c>
      <c r="CV50" s="2">
        <v>2</v>
      </c>
      <c r="CW50">
        <v>2</v>
      </c>
      <c r="CX50">
        <v>2</v>
      </c>
      <c r="CY50">
        <v>2</v>
      </c>
      <c r="CZ50">
        <v>2</v>
      </c>
      <c r="DA50">
        <v>2</v>
      </c>
      <c r="DB50" s="3">
        <v>2</v>
      </c>
    </row>
    <row r="51" spans="1:113" x14ac:dyDescent="0.2">
      <c r="A51" t="s">
        <v>67</v>
      </c>
      <c r="B51" s="2">
        <v>4</v>
      </c>
      <c r="C51">
        <v>3</v>
      </c>
      <c r="D51">
        <v>4</v>
      </c>
      <c r="E51">
        <v>2</v>
      </c>
      <c r="F51">
        <v>4</v>
      </c>
      <c r="G51">
        <v>2</v>
      </c>
      <c r="H51" s="3">
        <v>4</v>
      </c>
      <c r="I51" s="2">
        <v>4</v>
      </c>
      <c r="J51">
        <v>4</v>
      </c>
      <c r="K51">
        <v>4</v>
      </c>
      <c r="L51">
        <v>4</v>
      </c>
      <c r="M51">
        <v>4</v>
      </c>
      <c r="N51">
        <v>4</v>
      </c>
      <c r="O51" s="3">
        <v>4</v>
      </c>
      <c r="P51" s="2">
        <v>3</v>
      </c>
      <c r="Q51">
        <v>3</v>
      </c>
      <c r="R51">
        <v>3</v>
      </c>
      <c r="S51">
        <v>3</v>
      </c>
      <c r="T51">
        <v>3</v>
      </c>
      <c r="U51">
        <v>3</v>
      </c>
      <c r="V51" s="3">
        <v>3</v>
      </c>
      <c r="W51" s="2">
        <v>2</v>
      </c>
      <c r="X51">
        <v>2</v>
      </c>
      <c r="Y51">
        <v>2</v>
      </c>
      <c r="Z51">
        <v>2</v>
      </c>
      <c r="AA51">
        <v>2</v>
      </c>
      <c r="AB51">
        <v>2</v>
      </c>
      <c r="AC51" s="3">
        <v>2</v>
      </c>
      <c r="AD51">
        <v>4</v>
      </c>
      <c r="AE51">
        <v>4</v>
      </c>
      <c r="AF51">
        <v>3</v>
      </c>
      <c r="AG51">
        <v>4</v>
      </c>
      <c r="AH51">
        <v>4</v>
      </c>
      <c r="AI51">
        <v>3</v>
      </c>
      <c r="AJ51">
        <v>4</v>
      </c>
      <c r="AK51" s="2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 s="3">
        <v>4</v>
      </c>
      <c r="AR51" s="2">
        <v>3</v>
      </c>
      <c r="AS51">
        <v>2</v>
      </c>
      <c r="AT51">
        <v>2</v>
      </c>
      <c r="AU51">
        <v>2</v>
      </c>
      <c r="AV51">
        <v>2</v>
      </c>
      <c r="AW51">
        <v>2</v>
      </c>
      <c r="AX51" s="3">
        <v>2</v>
      </c>
      <c r="AY51" s="2">
        <v>4</v>
      </c>
      <c r="AZ51">
        <v>4</v>
      </c>
      <c r="BA51">
        <v>4</v>
      </c>
      <c r="BB51">
        <v>4</v>
      </c>
      <c r="BC51">
        <v>4</v>
      </c>
      <c r="BD51">
        <v>4</v>
      </c>
      <c r="BE51" s="3">
        <v>4</v>
      </c>
      <c r="BF51" s="2">
        <v>4</v>
      </c>
      <c r="BG51">
        <v>4</v>
      </c>
      <c r="BH51">
        <v>4</v>
      </c>
      <c r="BI51">
        <v>4</v>
      </c>
      <c r="BJ51">
        <v>4</v>
      </c>
      <c r="BK51">
        <v>4</v>
      </c>
      <c r="BL51" s="3">
        <v>4</v>
      </c>
      <c r="BM51">
        <v>3</v>
      </c>
      <c r="BN51">
        <v>3</v>
      </c>
      <c r="BO51">
        <v>3</v>
      </c>
      <c r="BP51">
        <v>4</v>
      </c>
      <c r="BQ51">
        <v>3</v>
      </c>
      <c r="BR51">
        <v>3</v>
      </c>
      <c r="BS51">
        <v>3</v>
      </c>
      <c r="BT51" s="2">
        <v>4</v>
      </c>
      <c r="BU51">
        <v>4</v>
      </c>
      <c r="BV51">
        <v>4</v>
      </c>
      <c r="BW51">
        <v>4</v>
      </c>
      <c r="BX51">
        <v>4</v>
      </c>
      <c r="BY51">
        <v>4</v>
      </c>
      <c r="BZ51" s="3">
        <v>4</v>
      </c>
      <c r="CA51" s="2">
        <v>4</v>
      </c>
      <c r="CB51">
        <v>4</v>
      </c>
      <c r="CC51">
        <v>4</v>
      </c>
      <c r="CD51">
        <v>4</v>
      </c>
      <c r="CE51">
        <v>4</v>
      </c>
      <c r="CF51">
        <v>4</v>
      </c>
      <c r="CG51" s="3">
        <v>4</v>
      </c>
      <c r="CH51" s="2">
        <v>4</v>
      </c>
      <c r="CI51">
        <v>4</v>
      </c>
      <c r="CJ51">
        <v>4</v>
      </c>
      <c r="CK51">
        <v>4</v>
      </c>
      <c r="CL51">
        <v>4</v>
      </c>
      <c r="CM51">
        <v>4</v>
      </c>
      <c r="CN51" s="3">
        <v>4</v>
      </c>
      <c r="CO51" s="2">
        <v>4</v>
      </c>
      <c r="CP51">
        <v>4</v>
      </c>
      <c r="CQ51">
        <v>4</v>
      </c>
      <c r="CR51">
        <v>4</v>
      </c>
      <c r="CS51">
        <v>4</v>
      </c>
      <c r="CT51">
        <v>4</v>
      </c>
      <c r="CU51" s="3">
        <v>4</v>
      </c>
      <c r="CV51" s="2">
        <v>4</v>
      </c>
      <c r="CW51">
        <v>4</v>
      </c>
      <c r="CX51">
        <v>4</v>
      </c>
      <c r="CY51">
        <v>4</v>
      </c>
      <c r="CZ51">
        <v>4</v>
      </c>
      <c r="DA51">
        <v>4</v>
      </c>
      <c r="DB51" s="3">
        <v>4</v>
      </c>
      <c r="DC51" s="2">
        <v>4</v>
      </c>
      <c r="DD51">
        <v>2</v>
      </c>
      <c r="DE51">
        <v>2</v>
      </c>
      <c r="DF51">
        <v>3</v>
      </c>
      <c r="DG51">
        <v>4</v>
      </c>
      <c r="DH51">
        <v>2</v>
      </c>
      <c r="DI51" s="3">
        <v>2</v>
      </c>
    </row>
    <row r="52" spans="1:113" x14ac:dyDescent="0.2">
      <c r="A52" t="s">
        <v>67</v>
      </c>
      <c r="B52" s="2">
        <v>1</v>
      </c>
      <c r="C52">
        <v>2</v>
      </c>
      <c r="D52">
        <v>3</v>
      </c>
      <c r="E52">
        <v>2</v>
      </c>
      <c r="F52">
        <v>3</v>
      </c>
      <c r="G52">
        <v>1</v>
      </c>
      <c r="H52" s="3">
        <v>2</v>
      </c>
      <c r="I52" s="2">
        <v>4</v>
      </c>
      <c r="J52">
        <v>3</v>
      </c>
      <c r="K52">
        <v>3</v>
      </c>
      <c r="L52">
        <v>3</v>
      </c>
      <c r="M52">
        <v>4</v>
      </c>
      <c r="N52">
        <v>3</v>
      </c>
      <c r="O52" s="3">
        <v>4</v>
      </c>
      <c r="P52" s="2">
        <v>3</v>
      </c>
      <c r="Q52">
        <v>4</v>
      </c>
      <c r="R52">
        <v>3</v>
      </c>
      <c r="S52">
        <v>1</v>
      </c>
      <c r="T52">
        <v>1</v>
      </c>
      <c r="U52">
        <v>1</v>
      </c>
      <c r="V52" s="3">
        <v>2</v>
      </c>
      <c r="W52" s="2">
        <v>3</v>
      </c>
      <c r="X52">
        <v>3</v>
      </c>
      <c r="Y52">
        <v>4</v>
      </c>
      <c r="Z52">
        <v>2</v>
      </c>
      <c r="AA52">
        <v>4</v>
      </c>
      <c r="AB52">
        <v>3</v>
      </c>
      <c r="AC52" s="3">
        <v>3</v>
      </c>
      <c r="AD52">
        <v>4</v>
      </c>
      <c r="AE52">
        <v>3</v>
      </c>
      <c r="AF52">
        <v>3</v>
      </c>
      <c r="AG52">
        <v>2</v>
      </c>
      <c r="AH52">
        <v>3</v>
      </c>
      <c r="AI52">
        <v>3</v>
      </c>
      <c r="AJ52">
        <v>4</v>
      </c>
      <c r="AK52" s="2">
        <v>1</v>
      </c>
      <c r="AL52">
        <v>1</v>
      </c>
      <c r="AM52">
        <v>2</v>
      </c>
      <c r="AN52">
        <v>1</v>
      </c>
      <c r="AO52">
        <v>3</v>
      </c>
      <c r="AP52">
        <v>1</v>
      </c>
      <c r="AQ52" s="3">
        <v>2</v>
      </c>
      <c r="AR52" s="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 s="3">
        <v>1</v>
      </c>
      <c r="AY52" s="2">
        <v>3</v>
      </c>
      <c r="AZ52">
        <v>2</v>
      </c>
      <c r="BA52">
        <v>1</v>
      </c>
      <c r="BB52">
        <v>3</v>
      </c>
      <c r="BC52">
        <v>3</v>
      </c>
      <c r="BD52">
        <v>4</v>
      </c>
      <c r="BE52" s="3">
        <v>1</v>
      </c>
      <c r="BF52" s="2">
        <v>4</v>
      </c>
      <c r="BG52">
        <v>4</v>
      </c>
      <c r="BH52">
        <v>4</v>
      </c>
      <c r="BI52">
        <v>3</v>
      </c>
      <c r="BJ52">
        <v>4</v>
      </c>
      <c r="BK52">
        <v>4</v>
      </c>
      <c r="BL52" s="3">
        <v>4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 s="2">
        <v>3</v>
      </c>
      <c r="BU52">
        <v>3</v>
      </c>
      <c r="BV52">
        <v>4</v>
      </c>
      <c r="BW52">
        <v>3</v>
      </c>
      <c r="BX52">
        <v>4</v>
      </c>
      <c r="BY52">
        <v>3</v>
      </c>
      <c r="BZ52" s="3">
        <v>3</v>
      </c>
      <c r="CA52" s="2">
        <v>3</v>
      </c>
      <c r="CB52">
        <v>2</v>
      </c>
      <c r="CC52">
        <v>3</v>
      </c>
      <c r="CD52">
        <v>4</v>
      </c>
      <c r="CE52">
        <v>2</v>
      </c>
      <c r="CF52">
        <v>2</v>
      </c>
      <c r="CG52" s="3">
        <v>4</v>
      </c>
      <c r="CH52" s="2">
        <v>4</v>
      </c>
      <c r="CI52">
        <v>2</v>
      </c>
      <c r="CJ52">
        <v>3</v>
      </c>
      <c r="CK52">
        <v>2</v>
      </c>
      <c r="CL52">
        <v>4</v>
      </c>
      <c r="CM52">
        <v>2</v>
      </c>
      <c r="CN52" s="3">
        <v>3</v>
      </c>
      <c r="CO52" s="2">
        <v>3</v>
      </c>
      <c r="CP52">
        <v>2</v>
      </c>
      <c r="CQ52">
        <v>4</v>
      </c>
      <c r="CR52">
        <v>3</v>
      </c>
      <c r="CS52">
        <v>3</v>
      </c>
      <c r="CT52">
        <v>2</v>
      </c>
      <c r="CU52" s="3">
        <v>4</v>
      </c>
      <c r="CV52" s="2">
        <v>2</v>
      </c>
      <c r="CW52">
        <v>2</v>
      </c>
      <c r="CX52">
        <v>2</v>
      </c>
      <c r="CY52">
        <v>2</v>
      </c>
      <c r="CZ52">
        <v>3</v>
      </c>
      <c r="DA52">
        <v>2</v>
      </c>
      <c r="DB52" s="3">
        <v>3</v>
      </c>
      <c r="DC52" s="2">
        <v>4</v>
      </c>
      <c r="DD52">
        <v>3</v>
      </c>
      <c r="DE52">
        <v>3</v>
      </c>
      <c r="DF52">
        <v>3</v>
      </c>
      <c r="DG52">
        <v>3</v>
      </c>
      <c r="DH52">
        <v>3</v>
      </c>
      <c r="DI52" s="3">
        <v>3</v>
      </c>
    </row>
    <row r="53" spans="1:113" x14ac:dyDescent="0.2">
      <c r="A53" t="s">
        <v>67</v>
      </c>
      <c r="B53" s="2">
        <v>2</v>
      </c>
      <c r="C53">
        <v>3</v>
      </c>
      <c r="D53">
        <v>4</v>
      </c>
      <c r="E53">
        <v>3</v>
      </c>
      <c r="F53">
        <v>4</v>
      </c>
      <c r="G53">
        <v>2</v>
      </c>
      <c r="H53" s="3">
        <v>4</v>
      </c>
      <c r="I53" s="2">
        <v>4</v>
      </c>
      <c r="J53">
        <v>4</v>
      </c>
      <c r="K53">
        <v>4</v>
      </c>
      <c r="L53">
        <v>4</v>
      </c>
      <c r="M53">
        <v>4</v>
      </c>
      <c r="N53">
        <v>4</v>
      </c>
      <c r="O53" s="3">
        <v>4</v>
      </c>
      <c r="P53" s="2">
        <v>1</v>
      </c>
      <c r="Q53">
        <v>3</v>
      </c>
      <c r="R53">
        <v>3</v>
      </c>
      <c r="S53">
        <v>2</v>
      </c>
      <c r="T53">
        <v>4</v>
      </c>
      <c r="U53">
        <v>2</v>
      </c>
      <c r="V53" s="3">
        <v>4</v>
      </c>
      <c r="W53" s="2">
        <v>3</v>
      </c>
      <c r="X53">
        <v>4</v>
      </c>
      <c r="Y53">
        <v>4</v>
      </c>
      <c r="Z53">
        <v>3</v>
      </c>
      <c r="AA53">
        <v>4</v>
      </c>
      <c r="AB53">
        <v>3</v>
      </c>
      <c r="AC53" s="3">
        <v>4</v>
      </c>
      <c r="AD53">
        <v>3</v>
      </c>
      <c r="AE53">
        <v>4</v>
      </c>
      <c r="AF53">
        <v>3</v>
      </c>
      <c r="AG53">
        <v>3</v>
      </c>
      <c r="AH53">
        <v>4</v>
      </c>
      <c r="AI53">
        <v>2</v>
      </c>
      <c r="AJ53">
        <v>2</v>
      </c>
      <c r="AK53" s="2">
        <v>4</v>
      </c>
      <c r="AL53">
        <v>2</v>
      </c>
      <c r="AM53">
        <v>4</v>
      </c>
      <c r="AN53">
        <v>3</v>
      </c>
      <c r="AO53">
        <v>4</v>
      </c>
      <c r="AP53">
        <v>3</v>
      </c>
      <c r="AQ53" s="3">
        <v>4</v>
      </c>
      <c r="AR53" s="2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 s="3">
        <v>1</v>
      </c>
      <c r="AY53" s="2">
        <v>4</v>
      </c>
      <c r="AZ53">
        <v>2</v>
      </c>
      <c r="BA53">
        <v>4</v>
      </c>
      <c r="BB53">
        <v>4</v>
      </c>
      <c r="BC53">
        <v>4</v>
      </c>
      <c r="BD53">
        <v>4</v>
      </c>
      <c r="BE53" s="3">
        <v>4</v>
      </c>
      <c r="BF53" s="2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 s="3">
        <v>4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 s="2">
        <v>4</v>
      </c>
      <c r="BU53">
        <v>3</v>
      </c>
      <c r="BV53">
        <v>4</v>
      </c>
      <c r="BW53">
        <v>4</v>
      </c>
      <c r="BX53">
        <v>4</v>
      </c>
      <c r="BY53">
        <v>4</v>
      </c>
      <c r="BZ53" s="3">
        <v>4</v>
      </c>
      <c r="CA53" s="2">
        <v>4</v>
      </c>
      <c r="CB53">
        <v>3</v>
      </c>
      <c r="CC53">
        <v>2</v>
      </c>
      <c r="CD53">
        <v>4</v>
      </c>
      <c r="CE53">
        <v>2</v>
      </c>
      <c r="CF53">
        <v>4</v>
      </c>
      <c r="CG53" s="3">
        <v>4</v>
      </c>
      <c r="CH53" s="2">
        <v>4</v>
      </c>
      <c r="CI53">
        <v>4</v>
      </c>
      <c r="CJ53">
        <v>4</v>
      </c>
      <c r="CK53">
        <v>4</v>
      </c>
      <c r="CL53">
        <v>4</v>
      </c>
      <c r="CM53">
        <v>3</v>
      </c>
      <c r="CN53" s="3">
        <v>4</v>
      </c>
      <c r="CO53" s="2">
        <v>3</v>
      </c>
      <c r="CP53">
        <v>3</v>
      </c>
      <c r="CQ53">
        <v>4</v>
      </c>
      <c r="CR53">
        <v>3</v>
      </c>
      <c r="CS53">
        <v>4</v>
      </c>
      <c r="CT53">
        <v>1</v>
      </c>
      <c r="CU53" s="3">
        <v>4</v>
      </c>
      <c r="CV53" s="2">
        <v>4</v>
      </c>
      <c r="CW53">
        <v>4</v>
      </c>
      <c r="CX53">
        <v>4</v>
      </c>
      <c r="CY53">
        <v>3</v>
      </c>
      <c r="CZ53">
        <v>4</v>
      </c>
      <c r="DA53">
        <v>2</v>
      </c>
      <c r="DB53" s="3">
        <v>4</v>
      </c>
      <c r="DC53" s="2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 s="3">
        <v>1</v>
      </c>
    </row>
    <row r="54" spans="1:113" x14ac:dyDescent="0.2">
      <c r="A54" t="s">
        <v>67</v>
      </c>
      <c r="B54" s="2">
        <v>3</v>
      </c>
      <c r="C54">
        <v>4</v>
      </c>
      <c r="D54">
        <v>4</v>
      </c>
      <c r="E54">
        <v>3</v>
      </c>
      <c r="F54">
        <v>4</v>
      </c>
      <c r="G54">
        <v>3</v>
      </c>
      <c r="H54" s="3">
        <v>4</v>
      </c>
      <c r="I54" s="2">
        <v>1</v>
      </c>
      <c r="J54">
        <v>4</v>
      </c>
      <c r="K54">
        <v>4</v>
      </c>
      <c r="L54">
        <v>3</v>
      </c>
      <c r="M54">
        <v>4</v>
      </c>
      <c r="N54">
        <v>3</v>
      </c>
      <c r="O54" s="3">
        <v>4</v>
      </c>
      <c r="P54" s="2">
        <v>1</v>
      </c>
      <c r="Q54">
        <v>4</v>
      </c>
      <c r="R54">
        <v>4</v>
      </c>
      <c r="S54">
        <v>2</v>
      </c>
      <c r="T54">
        <v>3</v>
      </c>
      <c r="U54">
        <v>3</v>
      </c>
      <c r="V54" s="3">
        <v>4</v>
      </c>
      <c r="W54" s="2">
        <v>2</v>
      </c>
      <c r="X54">
        <v>4</v>
      </c>
      <c r="Y54">
        <v>4</v>
      </c>
      <c r="Z54">
        <v>3</v>
      </c>
      <c r="AA54">
        <v>4</v>
      </c>
      <c r="AB54">
        <v>3</v>
      </c>
      <c r="AC54" s="3">
        <v>4</v>
      </c>
      <c r="AD54">
        <v>4</v>
      </c>
      <c r="AE54">
        <v>4</v>
      </c>
      <c r="AF54">
        <v>4</v>
      </c>
      <c r="AG54">
        <v>3</v>
      </c>
      <c r="AH54">
        <v>4</v>
      </c>
      <c r="AI54">
        <v>2</v>
      </c>
      <c r="AJ54">
        <v>4</v>
      </c>
      <c r="AK54" s="2">
        <v>2</v>
      </c>
      <c r="AL54">
        <v>4</v>
      </c>
      <c r="AM54">
        <v>4</v>
      </c>
      <c r="AN54">
        <v>3</v>
      </c>
      <c r="AO54">
        <v>4</v>
      </c>
      <c r="AP54">
        <v>3</v>
      </c>
      <c r="AQ54" s="3">
        <v>4</v>
      </c>
      <c r="AR54" s="2">
        <v>3</v>
      </c>
      <c r="AS54">
        <v>2</v>
      </c>
      <c r="AT54">
        <v>4</v>
      </c>
      <c r="AU54">
        <v>2</v>
      </c>
      <c r="AV54">
        <v>4</v>
      </c>
      <c r="AW54">
        <v>2</v>
      </c>
      <c r="AX54" s="3">
        <v>4</v>
      </c>
      <c r="AY54" s="2">
        <v>2</v>
      </c>
      <c r="AZ54">
        <v>4</v>
      </c>
      <c r="BA54">
        <v>2</v>
      </c>
      <c r="BB54">
        <v>3</v>
      </c>
      <c r="BC54">
        <v>4</v>
      </c>
      <c r="BD54">
        <v>3</v>
      </c>
      <c r="BE54" s="3">
        <v>2</v>
      </c>
      <c r="BF54" s="2">
        <v>4</v>
      </c>
      <c r="BG54">
        <v>4</v>
      </c>
      <c r="BH54">
        <v>4</v>
      </c>
      <c r="BI54">
        <v>4</v>
      </c>
      <c r="BJ54">
        <v>1</v>
      </c>
      <c r="BK54">
        <v>3</v>
      </c>
      <c r="BL54" s="3">
        <v>4</v>
      </c>
      <c r="BM54">
        <v>4</v>
      </c>
      <c r="BN54">
        <v>4</v>
      </c>
      <c r="BO54">
        <v>4</v>
      </c>
      <c r="BP54">
        <v>4</v>
      </c>
      <c r="BQ54">
        <v>2</v>
      </c>
      <c r="BR54">
        <v>4</v>
      </c>
      <c r="BS54">
        <v>4</v>
      </c>
      <c r="BT54" s="2">
        <v>4</v>
      </c>
      <c r="BU54">
        <v>4</v>
      </c>
      <c r="BV54">
        <v>4</v>
      </c>
      <c r="BW54">
        <v>3</v>
      </c>
      <c r="BX54">
        <v>4</v>
      </c>
      <c r="BY54">
        <v>3</v>
      </c>
      <c r="BZ54" s="3">
        <v>4</v>
      </c>
      <c r="CA54" s="2">
        <v>4</v>
      </c>
      <c r="CB54">
        <v>4</v>
      </c>
      <c r="CC54">
        <v>4</v>
      </c>
      <c r="CD54">
        <v>4</v>
      </c>
      <c r="CE54">
        <v>4</v>
      </c>
      <c r="CF54">
        <v>3</v>
      </c>
      <c r="CG54" s="3">
        <v>4</v>
      </c>
      <c r="CH54" s="2">
        <v>4</v>
      </c>
      <c r="CI54">
        <v>4</v>
      </c>
      <c r="CJ54">
        <v>4</v>
      </c>
      <c r="CK54">
        <v>4</v>
      </c>
      <c r="CL54">
        <v>4</v>
      </c>
      <c r="CM54">
        <v>3</v>
      </c>
      <c r="CN54" s="3">
        <v>4</v>
      </c>
      <c r="CO54" s="2">
        <v>4</v>
      </c>
      <c r="CP54">
        <v>4</v>
      </c>
      <c r="CQ54">
        <v>4</v>
      </c>
      <c r="CR54">
        <v>4</v>
      </c>
      <c r="CS54">
        <v>4</v>
      </c>
      <c r="CT54">
        <v>4</v>
      </c>
      <c r="CU54" s="3">
        <v>4</v>
      </c>
      <c r="CV54" s="2">
        <v>4</v>
      </c>
      <c r="CW54">
        <v>4</v>
      </c>
      <c r="CX54">
        <v>4</v>
      </c>
      <c r="CY54">
        <v>3</v>
      </c>
      <c r="CZ54">
        <v>4</v>
      </c>
      <c r="DA54">
        <v>3</v>
      </c>
      <c r="DB54" s="3">
        <v>4</v>
      </c>
      <c r="DC54" s="2">
        <v>3</v>
      </c>
      <c r="DD54">
        <v>3</v>
      </c>
      <c r="DE54">
        <v>3</v>
      </c>
      <c r="DF54">
        <v>3</v>
      </c>
      <c r="DG54">
        <v>3</v>
      </c>
      <c r="DH54">
        <v>3</v>
      </c>
    </row>
    <row r="55" spans="1:113" x14ac:dyDescent="0.2">
      <c r="A55" t="s">
        <v>67</v>
      </c>
      <c r="B55" s="2">
        <v>1</v>
      </c>
      <c r="C55">
        <v>1</v>
      </c>
      <c r="D55">
        <v>1</v>
      </c>
      <c r="E55">
        <v>1</v>
      </c>
      <c r="F55">
        <v>1</v>
      </c>
      <c r="G55">
        <v>1</v>
      </c>
      <c r="H55" s="3">
        <v>1</v>
      </c>
      <c r="I55" s="2">
        <v>3</v>
      </c>
      <c r="J55">
        <v>4</v>
      </c>
      <c r="K55">
        <v>4</v>
      </c>
      <c r="L55">
        <v>4</v>
      </c>
      <c r="M55">
        <v>3</v>
      </c>
      <c r="N55">
        <v>4</v>
      </c>
      <c r="O55" s="3">
        <v>4</v>
      </c>
      <c r="P55" s="2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3">
        <v>1</v>
      </c>
      <c r="W55" s="2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 s="3">
        <v>1</v>
      </c>
      <c r="AD55">
        <v>2</v>
      </c>
      <c r="AE55">
        <v>2</v>
      </c>
      <c r="AF55">
        <v>2</v>
      </c>
      <c r="AG55">
        <v>2</v>
      </c>
      <c r="AH55">
        <v>1</v>
      </c>
      <c r="AI55">
        <v>2</v>
      </c>
      <c r="AJ55">
        <v>2</v>
      </c>
      <c r="AK55" s="2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 s="3">
        <v>1</v>
      </c>
      <c r="AR55" s="2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 s="3">
        <v>1</v>
      </c>
      <c r="AY55" s="2">
        <v>3</v>
      </c>
      <c r="AZ55">
        <v>1</v>
      </c>
      <c r="BA55">
        <v>3</v>
      </c>
      <c r="BB55">
        <v>4</v>
      </c>
      <c r="BC55">
        <v>3</v>
      </c>
      <c r="BD55">
        <v>4</v>
      </c>
      <c r="BE55" s="3">
        <v>1</v>
      </c>
      <c r="BF55" s="2">
        <v>4</v>
      </c>
      <c r="BG55">
        <v>4</v>
      </c>
      <c r="BH55">
        <v>4</v>
      </c>
      <c r="BI55">
        <v>4</v>
      </c>
      <c r="BJ55">
        <v>4</v>
      </c>
      <c r="BK55">
        <v>4</v>
      </c>
      <c r="BL55" s="3">
        <v>4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 s="2">
        <v>1</v>
      </c>
      <c r="BU55">
        <v>2</v>
      </c>
      <c r="BV55">
        <v>2</v>
      </c>
      <c r="BW55">
        <v>1</v>
      </c>
      <c r="BX55">
        <v>1</v>
      </c>
      <c r="BY55">
        <v>3</v>
      </c>
      <c r="BZ55" s="3">
        <v>2</v>
      </c>
      <c r="CA55" s="2">
        <v>4</v>
      </c>
      <c r="CB55">
        <v>4</v>
      </c>
      <c r="CC55">
        <v>4</v>
      </c>
      <c r="CD55">
        <v>4</v>
      </c>
      <c r="CE55">
        <v>4</v>
      </c>
      <c r="CF55">
        <v>4</v>
      </c>
      <c r="CG55" s="3">
        <v>4</v>
      </c>
      <c r="CH55" s="2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 s="3">
        <v>4</v>
      </c>
      <c r="CO55" s="2">
        <v>3</v>
      </c>
      <c r="CP55">
        <v>3</v>
      </c>
      <c r="CQ55">
        <v>4</v>
      </c>
      <c r="CR55">
        <v>3</v>
      </c>
      <c r="CS55">
        <v>4</v>
      </c>
      <c r="CT55">
        <v>2</v>
      </c>
      <c r="CU55" s="3">
        <v>4</v>
      </c>
      <c r="CV55" s="2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 s="3">
        <v>1</v>
      </c>
      <c r="DC55" s="2">
        <v>3</v>
      </c>
      <c r="DD55">
        <v>3</v>
      </c>
      <c r="DE55">
        <v>3</v>
      </c>
      <c r="DF55">
        <v>3</v>
      </c>
      <c r="DG55">
        <v>3</v>
      </c>
      <c r="DH55">
        <v>3</v>
      </c>
      <c r="DI55" s="3">
        <v>3</v>
      </c>
    </row>
    <row r="56" spans="1:113" x14ac:dyDescent="0.2">
      <c r="A56" t="s">
        <v>67</v>
      </c>
      <c r="B56" s="2">
        <v>1</v>
      </c>
      <c r="C56">
        <v>4</v>
      </c>
      <c r="D56">
        <v>4</v>
      </c>
      <c r="E56">
        <v>3</v>
      </c>
      <c r="F56">
        <v>4</v>
      </c>
      <c r="G56">
        <v>3</v>
      </c>
      <c r="H56" s="3">
        <v>4</v>
      </c>
      <c r="I56" s="2">
        <v>3</v>
      </c>
      <c r="J56">
        <v>4</v>
      </c>
      <c r="K56">
        <v>4</v>
      </c>
      <c r="L56">
        <v>3</v>
      </c>
      <c r="M56">
        <v>3</v>
      </c>
      <c r="N56">
        <v>2</v>
      </c>
      <c r="O56" s="3">
        <v>4</v>
      </c>
      <c r="P56" s="2">
        <v>2</v>
      </c>
      <c r="Q56">
        <v>3</v>
      </c>
      <c r="R56">
        <v>3</v>
      </c>
      <c r="S56">
        <v>3</v>
      </c>
      <c r="T56">
        <v>2</v>
      </c>
      <c r="U56">
        <v>3</v>
      </c>
      <c r="V56" s="3">
        <v>3</v>
      </c>
      <c r="W56" s="2">
        <v>3</v>
      </c>
      <c r="X56">
        <v>3</v>
      </c>
      <c r="Y56">
        <v>2</v>
      </c>
      <c r="Z56">
        <v>3</v>
      </c>
      <c r="AA56">
        <v>2</v>
      </c>
      <c r="AB56">
        <v>2</v>
      </c>
      <c r="AC56" s="3">
        <v>3</v>
      </c>
      <c r="AD56">
        <v>4</v>
      </c>
      <c r="AE56">
        <v>4</v>
      </c>
      <c r="AF56">
        <v>3</v>
      </c>
      <c r="AG56">
        <v>3</v>
      </c>
      <c r="AH56">
        <v>4</v>
      </c>
      <c r="AI56">
        <v>4</v>
      </c>
      <c r="AJ56">
        <v>3</v>
      </c>
      <c r="AK56" s="2">
        <v>3</v>
      </c>
      <c r="AL56">
        <v>3</v>
      </c>
      <c r="AM56">
        <v>2</v>
      </c>
      <c r="AN56">
        <v>3</v>
      </c>
      <c r="AO56">
        <v>3</v>
      </c>
      <c r="AP56">
        <v>2</v>
      </c>
      <c r="AQ56" s="3">
        <v>3</v>
      </c>
      <c r="AR56" s="2">
        <v>2</v>
      </c>
      <c r="AS56">
        <v>4</v>
      </c>
      <c r="AT56">
        <v>2</v>
      </c>
      <c r="AU56">
        <v>3</v>
      </c>
      <c r="AV56">
        <v>2</v>
      </c>
      <c r="AW56">
        <v>1</v>
      </c>
      <c r="AX56" s="3">
        <v>2</v>
      </c>
      <c r="AY56" s="2">
        <v>3</v>
      </c>
      <c r="AZ56">
        <v>3</v>
      </c>
      <c r="BA56">
        <v>3</v>
      </c>
      <c r="BB56">
        <v>4</v>
      </c>
      <c r="BC56">
        <v>3</v>
      </c>
      <c r="BD56">
        <v>4</v>
      </c>
      <c r="BE56" s="3">
        <v>3</v>
      </c>
      <c r="BF56" s="2">
        <v>4</v>
      </c>
      <c r="BG56">
        <v>4</v>
      </c>
      <c r="BH56">
        <v>4</v>
      </c>
      <c r="BI56">
        <v>4</v>
      </c>
      <c r="BJ56">
        <v>4</v>
      </c>
      <c r="BK56">
        <v>4</v>
      </c>
      <c r="BL56" s="3">
        <v>4</v>
      </c>
      <c r="BM56">
        <v>4</v>
      </c>
      <c r="BN56">
        <v>3</v>
      </c>
      <c r="BO56">
        <v>4</v>
      </c>
      <c r="BP56">
        <v>4</v>
      </c>
      <c r="BQ56">
        <v>4</v>
      </c>
      <c r="BR56">
        <v>3</v>
      </c>
      <c r="BS56">
        <v>2</v>
      </c>
      <c r="BT56" s="2">
        <v>4</v>
      </c>
      <c r="BU56">
        <v>4</v>
      </c>
      <c r="BV56">
        <v>3</v>
      </c>
      <c r="BW56">
        <v>3</v>
      </c>
      <c r="BX56">
        <v>4</v>
      </c>
      <c r="BY56">
        <v>3</v>
      </c>
      <c r="BZ56" s="3">
        <v>4</v>
      </c>
      <c r="CA56" s="2">
        <v>3</v>
      </c>
      <c r="CB56">
        <v>3</v>
      </c>
      <c r="CC56">
        <v>4</v>
      </c>
      <c r="CD56">
        <v>4</v>
      </c>
      <c r="CE56">
        <v>2</v>
      </c>
      <c r="CF56">
        <v>4</v>
      </c>
      <c r="CG56" s="3">
        <v>3</v>
      </c>
      <c r="CH56" s="2">
        <v>4</v>
      </c>
      <c r="CI56">
        <v>4</v>
      </c>
      <c r="CJ56">
        <v>4</v>
      </c>
      <c r="CK56">
        <v>2</v>
      </c>
      <c r="CL56">
        <v>3</v>
      </c>
      <c r="CM56">
        <v>2</v>
      </c>
      <c r="CN56" s="3">
        <v>3</v>
      </c>
      <c r="CO56" s="2">
        <v>3</v>
      </c>
      <c r="CP56">
        <v>2</v>
      </c>
      <c r="CQ56">
        <v>4</v>
      </c>
      <c r="CR56">
        <v>3</v>
      </c>
      <c r="CS56">
        <v>3</v>
      </c>
      <c r="CT56">
        <v>2</v>
      </c>
      <c r="CU56" s="3">
        <v>3</v>
      </c>
      <c r="CV56" s="2">
        <v>3</v>
      </c>
      <c r="CW56">
        <v>3</v>
      </c>
      <c r="CX56">
        <v>3</v>
      </c>
      <c r="CY56">
        <v>3</v>
      </c>
      <c r="CZ56">
        <v>3</v>
      </c>
      <c r="DA56">
        <v>3</v>
      </c>
      <c r="DB56" s="3">
        <v>4</v>
      </c>
      <c r="DC56" s="2">
        <v>4</v>
      </c>
      <c r="DD56">
        <v>4</v>
      </c>
      <c r="DE56">
        <v>4</v>
      </c>
      <c r="DF56">
        <v>4</v>
      </c>
      <c r="DG56">
        <v>4</v>
      </c>
      <c r="DH56">
        <v>4</v>
      </c>
      <c r="DI56" s="3">
        <v>4</v>
      </c>
    </row>
    <row r="57" spans="1:113" x14ac:dyDescent="0.2">
      <c r="A57" t="s">
        <v>67</v>
      </c>
      <c r="B57" s="2">
        <v>4</v>
      </c>
      <c r="C57">
        <v>2</v>
      </c>
      <c r="D57">
        <v>4</v>
      </c>
      <c r="E57">
        <v>3</v>
      </c>
      <c r="F57">
        <v>3</v>
      </c>
      <c r="G57">
        <v>2</v>
      </c>
      <c r="H57" s="3">
        <v>3</v>
      </c>
      <c r="I57" s="2">
        <v>4</v>
      </c>
      <c r="J57">
        <v>4</v>
      </c>
      <c r="K57">
        <v>4</v>
      </c>
      <c r="L57">
        <v>4</v>
      </c>
      <c r="M57">
        <v>4</v>
      </c>
      <c r="N57">
        <v>3</v>
      </c>
      <c r="O57" s="3">
        <v>4</v>
      </c>
      <c r="P57" s="2">
        <v>2</v>
      </c>
      <c r="Q57">
        <v>3</v>
      </c>
      <c r="R57">
        <v>2</v>
      </c>
      <c r="S57">
        <v>2</v>
      </c>
      <c r="T57">
        <v>3</v>
      </c>
      <c r="U57">
        <v>3</v>
      </c>
      <c r="V57" s="3">
        <v>3</v>
      </c>
      <c r="W57" s="2">
        <v>2</v>
      </c>
      <c r="X57">
        <v>2</v>
      </c>
      <c r="Y57">
        <v>2</v>
      </c>
      <c r="Z57">
        <v>2</v>
      </c>
      <c r="AA57">
        <v>3</v>
      </c>
      <c r="AB57">
        <v>3</v>
      </c>
      <c r="AC57" s="3">
        <v>2</v>
      </c>
      <c r="AD57">
        <v>3</v>
      </c>
      <c r="AE57">
        <v>3</v>
      </c>
      <c r="AF57">
        <v>3</v>
      </c>
      <c r="AG57">
        <v>2</v>
      </c>
      <c r="AH57">
        <v>3</v>
      </c>
      <c r="AI57">
        <v>2</v>
      </c>
      <c r="AJ57">
        <v>3</v>
      </c>
      <c r="AK57" s="2">
        <v>2</v>
      </c>
      <c r="AL57">
        <v>1</v>
      </c>
      <c r="AM57">
        <v>2</v>
      </c>
      <c r="AN57">
        <v>2</v>
      </c>
      <c r="AO57">
        <v>4</v>
      </c>
      <c r="AP57">
        <v>2</v>
      </c>
      <c r="AQ57" s="3">
        <v>4</v>
      </c>
      <c r="AR57" s="2">
        <v>1</v>
      </c>
      <c r="AS57">
        <v>1</v>
      </c>
      <c r="AT57">
        <v>1</v>
      </c>
      <c r="AU57">
        <v>2</v>
      </c>
      <c r="AV57">
        <v>3</v>
      </c>
      <c r="AW57">
        <v>2</v>
      </c>
      <c r="AX57" s="3">
        <v>1</v>
      </c>
      <c r="AY57" s="2">
        <v>2</v>
      </c>
      <c r="AZ57">
        <v>1</v>
      </c>
      <c r="BA57">
        <v>2</v>
      </c>
      <c r="BB57">
        <v>3</v>
      </c>
      <c r="BC57">
        <v>3</v>
      </c>
      <c r="BD57">
        <v>3</v>
      </c>
      <c r="BE57" s="3">
        <v>2</v>
      </c>
      <c r="BF57" s="2">
        <v>4</v>
      </c>
      <c r="BG57">
        <v>4</v>
      </c>
      <c r="BH57">
        <v>4</v>
      </c>
      <c r="BI57">
        <v>3</v>
      </c>
      <c r="BJ57">
        <v>4</v>
      </c>
      <c r="BK57">
        <v>3</v>
      </c>
      <c r="BL57" s="3">
        <v>4</v>
      </c>
      <c r="BM57">
        <v>2</v>
      </c>
      <c r="BN57">
        <v>2</v>
      </c>
      <c r="BO57">
        <v>3</v>
      </c>
      <c r="BP57">
        <v>3</v>
      </c>
      <c r="BQ57">
        <v>2</v>
      </c>
      <c r="BR57">
        <v>2</v>
      </c>
      <c r="BS57">
        <v>2</v>
      </c>
      <c r="BT57" s="2">
        <v>3</v>
      </c>
      <c r="BU57">
        <v>3</v>
      </c>
      <c r="BV57">
        <v>3</v>
      </c>
      <c r="BW57">
        <v>3</v>
      </c>
      <c r="BX57">
        <v>4</v>
      </c>
      <c r="BY57">
        <v>3</v>
      </c>
      <c r="BZ57" s="3">
        <v>4</v>
      </c>
      <c r="CA57" s="2">
        <v>4</v>
      </c>
      <c r="CB57">
        <v>4</v>
      </c>
      <c r="CC57">
        <v>4</v>
      </c>
      <c r="CD57">
        <v>3</v>
      </c>
      <c r="CE57">
        <v>3</v>
      </c>
      <c r="CF57">
        <v>3</v>
      </c>
      <c r="CG57" s="3">
        <v>4</v>
      </c>
      <c r="CH57" s="2">
        <v>3</v>
      </c>
      <c r="CI57">
        <v>3</v>
      </c>
      <c r="CJ57">
        <v>4</v>
      </c>
      <c r="CK57">
        <v>3</v>
      </c>
      <c r="CL57">
        <v>3</v>
      </c>
      <c r="CM57">
        <v>3</v>
      </c>
      <c r="CN57" s="3">
        <v>4</v>
      </c>
      <c r="CO57" s="2">
        <v>3</v>
      </c>
      <c r="CP57">
        <v>2</v>
      </c>
      <c r="CQ57">
        <v>3</v>
      </c>
      <c r="CR57">
        <v>2</v>
      </c>
      <c r="CS57">
        <v>4</v>
      </c>
      <c r="CT57">
        <v>2</v>
      </c>
      <c r="CU57" s="3">
        <v>4</v>
      </c>
      <c r="CV57" s="2">
        <v>3</v>
      </c>
      <c r="CW57">
        <v>3</v>
      </c>
      <c r="CX57">
        <v>3</v>
      </c>
      <c r="CY57">
        <v>3</v>
      </c>
      <c r="CZ57">
        <v>4</v>
      </c>
      <c r="DA57">
        <v>3</v>
      </c>
      <c r="DB57" s="3">
        <v>3</v>
      </c>
      <c r="DC57" s="2">
        <v>2</v>
      </c>
      <c r="DD57">
        <v>3</v>
      </c>
      <c r="DE57">
        <v>3</v>
      </c>
      <c r="DF57">
        <v>2</v>
      </c>
      <c r="DG57">
        <v>3</v>
      </c>
      <c r="DH57">
        <v>3</v>
      </c>
      <c r="DI57" s="3">
        <v>3</v>
      </c>
    </row>
    <row r="58" spans="1:113" x14ac:dyDescent="0.2">
      <c r="A58" t="s">
        <v>67</v>
      </c>
      <c r="B58" s="2">
        <v>4</v>
      </c>
      <c r="C58">
        <v>2</v>
      </c>
      <c r="D58">
        <v>3</v>
      </c>
      <c r="E58">
        <v>2</v>
      </c>
      <c r="F58">
        <v>4</v>
      </c>
      <c r="G58">
        <v>2</v>
      </c>
      <c r="H58" s="3">
        <v>4</v>
      </c>
      <c r="I58" s="2">
        <v>4</v>
      </c>
      <c r="J58">
        <v>2</v>
      </c>
      <c r="K58">
        <v>4</v>
      </c>
      <c r="L58">
        <v>2</v>
      </c>
      <c r="M58">
        <v>4</v>
      </c>
      <c r="N58">
        <v>2</v>
      </c>
      <c r="O58" s="3">
        <v>4</v>
      </c>
      <c r="P58" s="2">
        <v>3</v>
      </c>
      <c r="Q58">
        <v>3</v>
      </c>
      <c r="R58">
        <v>4</v>
      </c>
      <c r="S58">
        <v>4</v>
      </c>
      <c r="T58">
        <v>4</v>
      </c>
      <c r="U58">
        <v>2</v>
      </c>
      <c r="V58" s="3">
        <v>4</v>
      </c>
      <c r="W58" s="2">
        <v>4</v>
      </c>
      <c r="X58">
        <v>4</v>
      </c>
      <c r="Y58">
        <v>4</v>
      </c>
      <c r="Z58">
        <v>3</v>
      </c>
      <c r="AA58">
        <v>4</v>
      </c>
      <c r="AB58">
        <v>2</v>
      </c>
      <c r="AC58" s="3">
        <v>4</v>
      </c>
      <c r="AD58">
        <v>3</v>
      </c>
      <c r="AE58">
        <v>3</v>
      </c>
      <c r="AF58">
        <v>4</v>
      </c>
      <c r="AG58">
        <v>2</v>
      </c>
      <c r="AH58">
        <v>4</v>
      </c>
      <c r="AI58">
        <v>2</v>
      </c>
      <c r="AJ58">
        <v>4</v>
      </c>
      <c r="AK58" s="2">
        <v>4</v>
      </c>
      <c r="AL58">
        <v>4</v>
      </c>
      <c r="AM58">
        <v>4</v>
      </c>
      <c r="AN58">
        <v>3</v>
      </c>
      <c r="AO58">
        <v>4</v>
      </c>
      <c r="AP58">
        <v>3</v>
      </c>
      <c r="AQ58" s="3">
        <v>4</v>
      </c>
      <c r="AR58" s="2">
        <v>3</v>
      </c>
      <c r="AS58">
        <v>2</v>
      </c>
      <c r="AT58">
        <v>3</v>
      </c>
      <c r="AU58">
        <v>4</v>
      </c>
      <c r="AV58">
        <v>4</v>
      </c>
      <c r="AW58">
        <v>2</v>
      </c>
      <c r="AX58" s="3">
        <v>4</v>
      </c>
      <c r="AY58" s="2">
        <v>3</v>
      </c>
      <c r="AZ58">
        <v>2</v>
      </c>
      <c r="BA58">
        <v>3</v>
      </c>
      <c r="BB58">
        <v>4</v>
      </c>
      <c r="BC58">
        <v>4</v>
      </c>
      <c r="BD58">
        <v>3</v>
      </c>
      <c r="BE58" s="3">
        <v>4</v>
      </c>
      <c r="BF58" s="2">
        <v>4</v>
      </c>
      <c r="BG58">
        <v>4</v>
      </c>
      <c r="BH58">
        <v>4</v>
      </c>
      <c r="BI58">
        <v>4</v>
      </c>
      <c r="BJ58">
        <v>4</v>
      </c>
      <c r="BK58">
        <v>4</v>
      </c>
      <c r="BL58" s="3">
        <v>4</v>
      </c>
      <c r="BM58">
        <v>4</v>
      </c>
      <c r="BN58">
        <v>3</v>
      </c>
      <c r="BO58">
        <v>4</v>
      </c>
      <c r="BP58">
        <v>4</v>
      </c>
      <c r="BQ58">
        <v>4</v>
      </c>
      <c r="BR58">
        <v>4</v>
      </c>
      <c r="BS58">
        <v>4</v>
      </c>
      <c r="BT58" s="2">
        <v>4</v>
      </c>
      <c r="BU58">
        <v>4</v>
      </c>
      <c r="BV58">
        <v>4</v>
      </c>
      <c r="BW58">
        <v>4</v>
      </c>
      <c r="BX58">
        <v>4</v>
      </c>
      <c r="BY58">
        <v>4</v>
      </c>
      <c r="BZ58" s="3">
        <v>4</v>
      </c>
      <c r="CA58" s="2">
        <v>4</v>
      </c>
      <c r="CB58">
        <v>4</v>
      </c>
      <c r="CC58">
        <v>4</v>
      </c>
      <c r="CD58">
        <v>3</v>
      </c>
      <c r="CE58">
        <v>4</v>
      </c>
      <c r="CF58">
        <v>4</v>
      </c>
      <c r="CG58" s="3">
        <v>4</v>
      </c>
      <c r="CH58" s="2">
        <v>4</v>
      </c>
      <c r="CI58">
        <v>4</v>
      </c>
      <c r="CJ58">
        <v>4</v>
      </c>
      <c r="CK58">
        <v>4</v>
      </c>
      <c r="CL58">
        <v>4</v>
      </c>
      <c r="CM58">
        <v>4</v>
      </c>
      <c r="CN58" s="3">
        <v>4</v>
      </c>
      <c r="CO58" s="2">
        <v>4</v>
      </c>
      <c r="CP58">
        <v>4</v>
      </c>
      <c r="CQ58">
        <v>4</v>
      </c>
      <c r="CR58">
        <v>4</v>
      </c>
      <c r="CS58">
        <v>4</v>
      </c>
      <c r="CT58">
        <v>4</v>
      </c>
      <c r="CU58" s="3">
        <v>4</v>
      </c>
      <c r="CV58" s="2">
        <v>4</v>
      </c>
      <c r="CW58">
        <v>4</v>
      </c>
      <c r="CX58">
        <v>4</v>
      </c>
      <c r="CY58">
        <v>3</v>
      </c>
      <c r="CZ58">
        <v>4</v>
      </c>
      <c r="DA58">
        <v>2</v>
      </c>
      <c r="DB58" s="3">
        <v>4</v>
      </c>
      <c r="DC58" s="2">
        <v>4</v>
      </c>
      <c r="DD58">
        <v>4</v>
      </c>
      <c r="DE58">
        <v>4</v>
      </c>
      <c r="DF58">
        <v>4</v>
      </c>
      <c r="DG58">
        <v>4</v>
      </c>
      <c r="DH58">
        <v>4</v>
      </c>
      <c r="DI58" s="3">
        <v>4</v>
      </c>
    </row>
    <row r="59" spans="1:113" x14ac:dyDescent="0.2">
      <c r="A59" t="s">
        <v>67</v>
      </c>
      <c r="B59" s="2">
        <v>4</v>
      </c>
      <c r="C59">
        <v>3</v>
      </c>
      <c r="D59">
        <v>4</v>
      </c>
      <c r="E59">
        <v>3</v>
      </c>
      <c r="F59">
        <v>3</v>
      </c>
      <c r="G59">
        <v>4</v>
      </c>
      <c r="H59" s="3">
        <v>4</v>
      </c>
      <c r="I59" s="2">
        <v>4</v>
      </c>
      <c r="J59">
        <v>4</v>
      </c>
      <c r="K59">
        <v>4</v>
      </c>
      <c r="L59">
        <v>3</v>
      </c>
      <c r="M59">
        <v>3</v>
      </c>
      <c r="N59">
        <v>3</v>
      </c>
      <c r="O59" s="3">
        <v>4</v>
      </c>
      <c r="P59" s="2">
        <v>4</v>
      </c>
      <c r="Q59">
        <v>4</v>
      </c>
      <c r="R59">
        <v>4</v>
      </c>
      <c r="S59">
        <v>4</v>
      </c>
      <c r="T59">
        <v>4</v>
      </c>
      <c r="U59">
        <v>4</v>
      </c>
      <c r="V59" s="3">
        <v>4</v>
      </c>
      <c r="W59" s="2">
        <v>4</v>
      </c>
      <c r="X59">
        <v>2</v>
      </c>
      <c r="Y59">
        <v>4</v>
      </c>
      <c r="Z59">
        <v>4</v>
      </c>
      <c r="AA59">
        <v>4</v>
      </c>
      <c r="AB59">
        <v>4</v>
      </c>
      <c r="AC59" s="3">
        <v>4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4</v>
      </c>
      <c r="AJ59">
        <v>4</v>
      </c>
      <c r="AK59" s="2">
        <v>4</v>
      </c>
      <c r="AL59">
        <v>3</v>
      </c>
      <c r="AM59">
        <v>4</v>
      </c>
      <c r="AN59">
        <v>4</v>
      </c>
      <c r="AO59">
        <v>4</v>
      </c>
      <c r="AP59">
        <v>2</v>
      </c>
      <c r="AQ59" s="3">
        <v>4</v>
      </c>
      <c r="AR59" s="2">
        <v>4</v>
      </c>
      <c r="AS59">
        <v>4</v>
      </c>
      <c r="AT59">
        <v>3</v>
      </c>
      <c r="AU59">
        <v>4</v>
      </c>
      <c r="AV59">
        <v>4</v>
      </c>
      <c r="AW59">
        <v>4</v>
      </c>
      <c r="AX59" s="3">
        <v>4</v>
      </c>
      <c r="AY59" s="2">
        <v>2</v>
      </c>
      <c r="AZ59">
        <v>2</v>
      </c>
      <c r="BA59">
        <v>2</v>
      </c>
      <c r="BB59">
        <v>4</v>
      </c>
      <c r="BC59">
        <v>3</v>
      </c>
      <c r="BD59">
        <v>4</v>
      </c>
      <c r="BE59" s="3">
        <v>2</v>
      </c>
      <c r="BF59" s="2">
        <v>4</v>
      </c>
      <c r="BG59">
        <v>4</v>
      </c>
      <c r="BH59">
        <v>4</v>
      </c>
      <c r="BI59">
        <v>4</v>
      </c>
      <c r="BJ59">
        <v>4</v>
      </c>
      <c r="BK59">
        <v>2</v>
      </c>
      <c r="BL59" s="3">
        <v>4</v>
      </c>
      <c r="BM59">
        <v>4</v>
      </c>
      <c r="BN59">
        <v>4</v>
      </c>
      <c r="BO59">
        <v>4</v>
      </c>
      <c r="BP59">
        <v>4</v>
      </c>
      <c r="BQ59">
        <v>4</v>
      </c>
      <c r="BR59">
        <v>4</v>
      </c>
      <c r="BS59">
        <v>4</v>
      </c>
      <c r="BT59" s="2">
        <v>4</v>
      </c>
      <c r="BU59">
        <v>4</v>
      </c>
      <c r="BV59">
        <v>4</v>
      </c>
      <c r="BW59">
        <v>4</v>
      </c>
      <c r="BX59">
        <v>4</v>
      </c>
      <c r="BY59">
        <v>4</v>
      </c>
      <c r="BZ59" s="3">
        <v>4</v>
      </c>
      <c r="CA59" s="2">
        <v>4</v>
      </c>
      <c r="CB59">
        <v>4</v>
      </c>
      <c r="CC59">
        <v>4</v>
      </c>
      <c r="CD59">
        <v>4</v>
      </c>
      <c r="CE59">
        <v>3</v>
      </c>
      <c r="CF59">
        <v>4</v>
      </c>
      <c r="CG59" s="3">
        <v>4</v>
      </c>
      <c r="CH59" s="2">
        <v>4</v>
      </c>
      <c r="CI59">
        <v>4</v>
      </c>
      <c r="CJ59">
        <v>4</v>
      </c>
      <c r="CK59">
        <v>3</v>
      </c>
      <c r="CL59">
        <v>4</v>
      </c>
      <c r="CM59">
        <v>2</v>
      </c>
      <c r="CN59" s="3">
        <v>4</v>
      </c>
      <c r="CO59" s="2">
        <v>4</v>
      </c>
      <c r="CP59">
        <v>4</v>
      </c>
      <c r="CQ59">
        <v>4</v>
      </c>
      <c r="CR59">
        <v>4</v>
      </c>
      <c r="CS59">
        <v>4</v>
      </c>
      <c r="CT59">
        <v>4</v>
      </c>
      <c r="CU59" s="3">
        <v>4</v>
      </c>
      <c r="CV59" s="2">
        <v>4</v>
      </c>
      <c r="CW59">
        <v>3</v>
      </c>
      <c r="CX59">
        <v>4</v>
      </c>
      <c r="CY59">
        <v>4</v>
      </c>
      <c r="CZ59">
        <v>4</v>
      </c>
      <c r="DA59">
        <v>3</v>
      </c>
      <c r="DB59" s="3">
        <v>4</v>
      </c>
      <c r="DC59" s="2">
        <v>4</v>
      </c>
      <c r="DD59">
        <v>4</v>
      </c>
      <c r="DE59">
        <v>4</v>
      </c>
      <c r="DF59">
        <v>4</v>
      </c>
      <c r="DG59">
        <v>4</v>
      </c>
      <c r="DH59">
        <v>4</v>
      </c>
      <c r="DI59" s="3">
        <v>4</v>
      </c>
    </row>
    <row r="60" spans="1:113" x14ac:dyDescent="0.2">
      <c r="A60" t="s">
        <v>67</v>
      </c>
      <c r="B60" s="2">
        <v>2</v>
      </c>
      <c r="C60">
        <v>3</v>
      </c>
      <c r="D60">
        <v>3</v>
      </c>
      <c r="E60">
        <v>2</v>
      </c>
      <c r="F60">
        <v>3</v>
      </c>
      <c r="G60">
        <v>2</v>
      </c>
      <c r="H60" s="3">
        <v>4</v>
      </c>
      <c r="I60" s="2">
        <v>4</v>
      </c>
      <c r="J60">
        <v>3</v>
      </c>
      <c r="K60">
        <v>4</v>
      </c>
      <c r="L60">
        <v>3</v>
      </c>
      <c r="M60">
        <v>4</v>
      </c>
      <c r="N60">
        <v>4</v>
      </c>
      <c r="O60" s="3">
        <v>4</v>
      </c>
      <c r="P60" s="2">
        <v>2</v>
      </c>
      <c r="Q60">
        <v>3</v>
      </c>
      <c r="R60">
        <v>3</v>
      </c>
      <c r="S60">
        <v>3</v>
      </c>
      <c r="T60">
        <v>4</v>
      </c>
      <c r="U60">
        <v>3</v>
      </c>
      <c r="V60" s="3">
        <v>3</v>
      </c>
      <c r="W60" s="2">
        <v>2</v>
      </c>
      <c r="X60">
        <v>2</v>
      </c>
      <c r="Y60">
        <v>2</v>
      </c>
      <c r="Z60">
        <v>3</v>
      </c>
      <c r="AA60">
        <v>3</v>
      </c>
      <c r="AB60">
        <v>3</v>
      </c>
      <c r="AC60" s="3">
        <v>2</v>
      </c>
      <c r="AD60">
        <v>3</v>
      </c>
      <c r="AE60">
        <v>3</v>
      </c>
      <c r="AF60">
        <v>3</v>
      </c>
      <c r="AG60">
        <v>2</v>
      </c>
      <c r="AH60">
        <v>3</v>
      </c>
      <c r="AI60">
        <v>2</v>
      </c>
      <c r="AJ60">
        <v>3</v>
      </c>
      <c r="AK60" s="2">
        <v>2</v>
      </c>
      <c r="AL60">
        <v>1</v>
      </c>
      <c r="AM60">
        <v>2</v>
      </c>
      <c r="AN60">
        <v>2</v>
      </c>
      <c r="AO60">
        <v>3</v>
      </c>
      <c r="AP60">
        <v>2</v>
      </c>
      <c r="AQ60" s="3">
        <v>4</v>
      </c>
      <c r="AR60" s="2">
        <v>1</v>
      </c>
      <c r="AS60">
        <v>1</v>
      </c>
      <c r="AT60">
        <v>1</v>
      </c>
      <c r="AU60">
        <v>2</v>
      </c>
      <c r="AV60">
        <v>3</v>
      </c>
      <c r="AW60">
        <v>2</v>
      </c>
      <c r="AX60" s="3">
        <v>1</v>
      </c>
      <c r="AY60" s="2">
        <v>2</v>
      </c>
      <c r="AZ60">
        <v>1</v>
      </c>
      <c r="BA60">
        <v>2</v>
      </c>
      <c r="BB60">
        <v>3</v>
      </c>
      <c r="BC60">
        <v>2</v>
      </c>
      <c r="BD60">
        <v>3</v>
      </c>
      <c r="BE60" s="3">
        <v>2</v>
      </c>
      <c r="BF60" s="2">
        <v>4</v>
      </c>
      <c r="BG60">
        <v>4</v>
      </c>
      <c r="BH60">
        <v>4</v>
      </c>
      <c r="BI60">
        <v>3</v>
      </c>
      <c r="BJ60">
        <v>4</v>
      </c>
      <c r="BK60">
        <v>3</v>
      </c>
      <c r="BL60" s="3">
        <v>4</v>
      </c>
      <c r="BM60">
        <v>2</v>
      </c>
      <c r="BN60">
        <v>3</v>
      </c>
      <c r="BO60">
        <v>3</v>
      </c>
      <c r="BP60">
        <v>2</v>
      </c>
      <c r="BQ60">
        <v>1</v>
      </c>
      <c r="BR60">
        <v>2</v>
      </c>
      <c r="BS60">
        <v>2</v>
      </c>
      <c r="BT60" s="2">
        <v>4</v>
      </c>
      <c r="BU60">
        <v>3</v>
      </c>
      <c r="BV60">
        <v>4</v>
      </c>
      <c r="BW60">
        <v>3</v>
      </c>
      <c r="BX60">
        <v>4</v>
      </c>
      <c r="BY60">
        <v>4</v>
      </c>
      <c r="BZ60" s="3">
        <v>4</v>
      </c>
      <c r="CA60" s="2">
        <v>3</v>
      </c>
      <c r="CB60">
        <v>2</v>
      </c>
      <c r="CC60">
        <v>3</v>
      </c>
      <c r="CD60">
        <v>4</v>
      </c>
      <c r="CE60">
        <v>4</v>
      </c>
      <c r="CF60">
        <v>3</v>
      </c>
      <c r="CG60" s="3">
        <v>4</v>
      </c>
      <c r="CH60" s="2">
        <v>3</v>
      </c>
      <c r="CI60">
        <v>3</v>
      </c>
      <c r="CJ60">
        <v>4</v>
      </c>
      <c r="CK60">
        <v>3</v>
      </c>
      <c r="CL60">
        <v>4</v>
      </c>
      <c r="CM60">
        <v>3</v>
      </c>
      <c r="CN60" s="3">
        <v>4</v>
      </c>
      <c r="CO60" s="2">
        <v>3</v>
      </c>
      <c r="CP60">
        <v>2</v>
      </c>
      <c r="CQ60">
        <v>4</v>
      </c>
      <c r="CR60">
        <v>2</v>
      </c>
      <c r="CS60">
        <v>4</v>
      </c>
      <c r="CT60">
        <v>2</v>
      </c>
      <c r="CU60" s="3">
        <v>4</v>
      </c>
      <c r="CV60" s="2">
        <v>2</v>
      </c>
      <c r="CW60">
        <v>3</v>
      </c>
      <c r="CX60">
        <v>3</v>
      </c>
      <c r="CY60">
        <v>2</v>
      </c>
      <c r="CZ60">
        <v>3</v>
      </c>
      <c r="DA60">
        <v>2</v>
      </c>
      <c r="DB60" s="3">
        <v>4</v>
      </c>
      <c r="DC60" s="2">
        <v>2</v>
      </c>
      <c r="DD60">
        <v>2</v>
      </c>
      <c r="DE60">
        <v>2</v>
      </c>
      <c r="DF60">
        <v>2</v>
      </c>
      <c r="DG60">
        <v>2</v>
      </c>
      <c r="DH60">
        <v>2</v>
      </c>
      <c r="DI60" s="3">
        <v>2</v>
      </c>
    </row>
    <row r="61" spans="1:113" x14ac:dyDescent="0.2">
      <c r="A61" t="s">
        <v>67</v>
      </c>
      <c r="B61" s="2">
        <v>4</v>
      </c>
      <c r="C61">
        <v>3</v>
      </c>
      <c r="D61">
        <v>4</v>
      </c>
      <c r="E61">
        <v>3</v>
      </c>
      <c r="F61">
        <v>3</v>
      </c>
      <c r="G61">
        <v>4</v>
      </c>
      <c r="H61" s="3">
        <v>3</v>
      </c>
      <c r="I61" s="2">
        <v>3</v>
      </c>
      <c r="J61">
        <v>2</v>
      </c>
      <c r="K61">
        <v>4</v>
      </c>
      <c r="L61">
        <v>2</v>
      </c>
      <c r="M61">
        <v>3</v>
      </c>
      <c r="N61">
        <v>2</v>
      </c>
      <c r="O61" s="3">
        <v>3</v>
      </c>
      <c r="P61" s="2">
        <v>4</v>
      </c>
      <c r="Q61">
        <v>4</v>
      </c>
      <c r="R61">
        <v>4</v>
      </c>
      <c r="S61">
        <v>4</v>
      </c>
      <c r="T61">
        <v>1</v>
      </c>
      <c r="U61">
        <v>4</v>
      </c>
      <c r="V61" s="3">
        <v>3</v>
      </c>
      <c r="W61" s="2">
        <v>4</v>
      </c>
      <c r="X61">
        <v>4</v>
      </c>
      <c r="Y61">
        <v>4</v>
      </c>
      <c r="Z61">
        <v>4</v>
      </c>
      <c r="AA61">
        <v>1</v>
      </c>
      <c r="AB61">
        <v>3</v>
      </c>
      <c r="AC61" s="3">
        <v>3</v>
      </c>
      <c r="AD61">
        <v>4</v>
      </c>
      <c r="AE61">
        <v>3</v>
      </c>
      <c r="AF61">
        <v>4</v>
      </c>
      <c r="AG61">
        <v>4</v>
      </c>
      <c r="AH61">
        <v>1</v>
      </c>
      <c r="AI61">
        <v>3</v>
      </c>
      <c r="AJ61">
        <v>3</v>
      </c>
      <c r="AK61" s="2">
        <v>3</v>
      </c>
      <c r="AL61">
        <v>2</v>
      </c>
      <c r="AM61">
        <v>4</v>
      </c>
      <c r="AN61">
        <v>3</v>
      </c>
      <c r="AO61">
        <v>3</v>
      </c>
      <c r="AP61">
        <v>2</v>
      </c>
      <c r="AQ61" s="3">
        <v>3</v>
      </c>
      <c r="AR61" s="2">
        <v>2</v>
      </c>
      <c r="AS61">
        <v>3</v>
      </c>
      <c r="AT61">
        <v>3</v>
      </c>
      <c r="AU61">
        <v>4</v>
      </c>
      <c r="AV61">
        <v>1</v>
      </c>
      <c r="AW61">
        <v>4</v>
      </c>
      <c r="AX61" s="3">
        <v>3</v>
      </c>
      <c r="AY61" s="2">
        <v>3</v>
      </c>
      <c r="AZ61">
        <v>2</v>
      </c>
      <c r="BA61">
        <v>3</v>
      </c>
      <c r="BB61">
        <v>4</v>
      </c>
      <c r="BC61">
        <v>2</v>
      </c>
      <c r="BD61">
        <v>4</v>
      </c>
      <c r="BE61" s="3">
        <v>2</v>
      </c>
      <c r="BF61" s="2">
        <v>4</v>
      </c>
      <c r="BG61">
        <v>4</v>
      </c>
      <c r="BH61">
        <v>4</v>
      </c>
      <c r="BI61">
        <v>3</v>
      </c>
      <c r="BJ61">
        <v>1</v>
      </c>
      <c r="BK61">
        <v>3</v>
      </c>
      <c r="BL61" s="3">
        <v>4</v>
      </c>
      <c r="BM61">
        <v>4</v>
      </c>
      <c r="BN61">
        <v>4</v>
      </c>
      <c r="BO61">
        <v>3</v>
      </c>
      <c r="BP61">
        <v>4</v>
      </c>
      <c r="BQ61">
        <v>2</v>
      </c>
      <c r="BR61">
        <v>3</v>
      </c>
      <c r="BS61">
        <v>3</v>
      </c>
      <c r="BT61" s="2">
        <v>4</v>
      </c>
      <c r="BU61">
        <v>4</v>
      </c>
      <c r="BV61">
        <v>4</v>
      </c>
      <c r="BW61">
        <v>3</v>
      </c>
      <c r="BX61">
        <v>3</v>
      </c>
      <c r="BY61">
        <v>3</v>
      </c>
      <c r="BZ61" s="3">
        <v>3</v>
      </c>
      <c r="CA61" s="2">
        <v>3</v>
      </c>
      <c r="CB61">
        <v>2</v>
      </c>
      <c r="CC61">
        <v>3</v>
      </c>
      <c r="CD61">
        <v>4</v>
      </c>
      <c r="CE61">
        <v>3</v>
      </c>
      <c r="CF61">
        <v>4</v>
      </c>
      <c r="CG61" s="3">
        <v>2</v>
      </c>
      <c r="CH61" s="2">
        <v>4</v>
      </c>
      <c r="CI61">
        <v>4</v>
      </c>
      <c r="CJ61">
        <v>4</v>
      </c>
      <c r="CK61">
        <v>2</v>
      </c>
      <c r="CL61">
        <v>4</v>
      </c>
      <c r="CM61">
        <v>3</v>
      </c>
      <c r="CN61" s="3">
        <v>3</v>
      </c>
      <c r="CO61" s="2">
        <v>4</v>
      </c>
      <c r="CP61">
        <v>4</v>
      </c>
      <c r="CQ61">
        <v>4</v>
      </c>
      <c r="CR61">
        <v>3</v>
      </c>
      <c r="CS61">
        <v>4</v>
      </c>
      <c r="CT61">
        <v>3</v>
      </c>
      <c r="CU61" s="3">
        <v>3</v>
      </c>
      <c r="CV61" s="2">
        <v>3</v>
      </c>
      <c r="CW61">
        <v>4</v>
      </c>
      <c r="CX61">
        <v>4</v>
      </c>
      <c r="CY61">
        <v>3</v>
      </c>
      <c r="CZ61">
        <v>1</v>
      </c>
      <c r="DA61">
        <v>3</v>
      </c>
      <c r="DB61" s="3">
        <v>3</v>
      </c>
      <c r="DC61" s="2">
        <v>3</v>
      </c>
      <c r="DD61">
        <v>3</v>
      </c>
      <c r="DE61">
        <v>3</v>
      </c>
      <c r="DF61">
        <v>3</v>
      </c>
      <c r="DG61">
        <v>3</v>
      </c>
      <c r="DH61">
        <v>3</v>
      </c>
      <c r="DI61" s="3">
        <v>3</v>
      </c>
    </row>
    <row r="62" spans="1:113" x14ac:dyDescent="0.2">
      <c r="A62" t="s">
        <v>67</v>
      </c>
      <c r="B62" s="2">
        <v>2</v>
      </c>
      <c r="C62">
        <v>2</v>
      </c>
      <c r="D62">
        <v>3</v>
      </c>
      <c r="E62">
        <v>4</v>
      </c>
      <c r="F62">
        <v>4</v>
      </c>
      <c r="G62">
        <v>1</v>
      </c>
      <c r="H62" s="3">
        <v>3</v>
      </c>
      <c r="I62" s="2">
        <v>4</v>
      </c>
      <c r="J62">
        <v>4</v>
      </c>
      <c r="K62">
        <v>4</v>
      </c>
      <c r="L62">
        <v>4</v>
      </c>
      <c r="M62">
        <v>4</v>
      </c>
      <c r="N62">
        <v>4</v>
      </c>
      <c r="O62" s="3">
        <v>4</v>
      </c>
      <c r="P62" s="2">
        <v>1</v>
      </c>
      <c r="Q62">
        <v>2</v>
      </c>
      <c r="R62">
        <v>1</v>
      </c>
      <c r="S62">
        <v>3</v>
      </c>
      <c r="T62">
        <v>4</v>
      </c>
      <c r="U62">
        <v>2</v>
      </c>
      <c r="V62" s="3">
        <v>2</v>
      </c>
      <c r="W62" s="2">
        <v>2</v>
      </c>
      <c r="X62">
        <v>2</v>
      </c>
      <c r="Y62">
        <v>2</v>
      </c>
      <c r="Z62">
        <v>1</v>
      </c>
      <c r="AA62">
        <v>2</v>
      </c>
      <c r="AB62">
        <v>3</v>
      </c>
      <c r="AC62" s="3">
        <v>2</v>
      </c>
      <c r="AD62">
        <v>4</v>
      </c>
      <c r="AE62">
        <v>3</v>
      </c>
      <c r="AF62">
        <v>4</v>
      </c>
      <c r="AG62">
        <v>3</v>
      </c>
      <c r="AH62">
        <v>4</v>
      </c>
      <c r="AI62">
        <v>3</v>
      </c>
      <c r="AJ62">
        <v>4</v>
      </c>
      <c r="AK62" s="2">
        <v>4</v>
      </c>
      <c r="AL62">
        <v>3</v>
      </c>
      <c r="AM62">
        <v>4</v>
      </c>
      <c r="AN62">
        <v>3</v>
      </c>
      <c r="AO62">
        <v>4</v>
      </c>
      <c r="AP62">
        <v>3</v>
      </c>
      <c r="AQ62" s="3">
        <v>4</v>
      </c>
      <c r="AR62" s="2">
        <v>4</v>
      </c>
      <c r="AS62">
        <v>4</v>
      </c>
      <c r="AT62">
        <v>1</v>
      </c>
      <c r="AU62">
        <v>4</v>
      </c>
      <c r="AV62">
        <v>4</v>
      </c>
      <c r="AW62">
        <v>4</v>
      </c>
      <c r="AX62" s="3">
        <v>3</v>
      </c>
      <c r="AY62" s="2">
        <v>2</v>
      </c>
      <c r="AZ62">
        <v>1</v>
      </c>
      <c r="BA62">
        <v>1</v>
      </c>
      <c r="BB62">
        <v>4</v>
      </c>
      <c r="BC62">
        <v>4</v>
      </c>
      <c r="BD62">
        <v>4</v>
      </c>
      <c r="BE62" s="3">
        <v>3</v>
      </c>
      <c r="BF62" s="2">
        <v>4</v>
      </c>
      <c r="BG62">
        <v>3</v>
      </c>
      <c r="BH62">
        <v>4</v>
      </c>
      <c r="BI62">
        <v>4</v>
      </c>
      <c r="BK62">
        <v>3</v>
      </c>
      <c r="BL62" s="3">
        <v>4</v>
      </c>
      <c r="BM62">
        <v>4</v>
      </c>
      <c r="BN62">
        <v>3</v>
      </c>
      <c r="BO62">
        <v>4</v>
      </c>
      <c r="BP62">
        <v>4</v>
      </c>
      <c r="BQ62">
        <v>3</v>
      </c>
      <c r="BR62">
        <v>4</v>
      </c>
      <c r="BS62">
        <v>4</v>
      </c>
      <c r="BT62" s="2">
        <v>4</v>
      </c>
      <c r="BU62">
        <v>4</v>
      </c>
      <c r="BV62">
        <v>4</v>
      </c>
      <c r="BW62">
        <v>3</v>
      </c>
      <c r="BX62">
        <v>4</v>
      </c>
      <c r="BY62">
        <v>3</v>
      </c>
      <c r="BZ62" s="3">
        <v>4</v>
      </c>
      <c r="CA62" s="2">
        <v>3</v>
      </c>
      <c r="CB62">
        <v>3</v>
      </c>
      <c r="CC62">
        <v>4</v>
      </c>
      <c r="CD62">
        <v>3</v>
      </c>
      <c r="CE62">
        <v>3</v>
      </c>
      <c r="CF62">
        <v>3</v>
      </c>
      <c r="CG62" s="3">
        <v>4</v>
      </c>
      <c r="CH62" s="2">
        <v>4</v>
      </c>
      <c r="CI62">
        <v>4</v>
      </c>
      <c r="CJ62">
        <v>4</v>
      </c>
      <c r="CK62">
        <v>4</v>
      </c>
      <c r="CL62">
        <v>4</v>
      </c>
      <c r="CM62">
        <v>4</v>
      </c>
      <c r="CN62" s="3">
        <v>4</v>
      </c>
      <c r="CO62" s="2">
        <v>4</v>
      </c>
      <c r="CP62">
        <v>3</v>
      </c>
      <c r="CQ62">
        <v>4</v>
      </c>
      <c r="CR62">
        <v>3</v>
      </c>
      <c r="CS62">
        <v>4</v>
      </c>
      <c r="CT62">
        <v>3</v>
      </c>
      <c r="CU62" s="3">
        <v>4</v>
      </c>
      <c r="CV62" s="2">
        <v>3</v>
      </c>
      <c r="CW62">
        <v>3</v>
      </c>
      <c r="CX62">
        <v>4</v>
      </c>
      <c r="CY62">
        <v>3</v>
      </c>
      <c r="CZ62">
        <v>1</v>
      </c>
      <c r="DA62">
        <v>3</v>
      </c>
      <c r="DB62" s="3">
        <v>3</v>
      </c>
    </row>
    <row r="63" spans="1:113" x14ac:dyDescent="0.2">
      <c r="A63" t="s">
        <v>67</v>
      </c>
      <c r="B63" s="2">
        <v>4</v>
      </c>
      <c r="C63">
        <v>4</v>
      </c>
      <c r="D63">
        <v>3</v>
      </c>
      <c r="E63">
        <v>3</v>
      </c>
      <c r="F63">
        <v>3</v>
      </c>
      <c r="G63">
        <v>4</v>
      </c>
      <c r="H63" s="3">
        <v>3</v>
      </c>
      <c r="I63" s="2">
        <v>4</v>
      </c>
      <c r="J63">
        <v>4</v>
      </c>
      <c r="K63">
        <v>4</v>
      </c>
      <c r="L63">
        <v>4</v>
      </c>
      <c r="M63">
        <v>4</v>
      </c>
      <c r="N63">
        <v>4</v>
      </c>
      <c r="O63" s="3">
        <v>4</v>
      </c>
      <c r="P63" s="2">
        <v>3</v>
      </c>
      <c r="Q63">
        <v>1</v>
      </c>
      <c r="R63">
        <v>1</v>
      </c>
      <c r="S63">
        <v>2</v>
      </c>
      <c r="T63">
        <v>4</v>
      </c>
      <c r="U63">
        <v>2</v>
      </c>
      <c r="V63" s="3">
        <v>3</v>
      </c>
      <c r="W63" s="2">
        <v>1</v>
      </c>
      <c r="X63">
        <v>2</v>
      </c>
      <c r="Y63">
        <v>1</v>
      </c>
      <c r="Z63">
        <v>2</v>
      </c>
      <c r="AA63">
        <v>1</v>
      </c>
      <c r="AB63">
        <v>2</v>
      </c>
      <c r="AC63" s="3">
        <v>3</v>
      </c>
      <c r="AD63">
        <v>3</v>
      </c>
      <c r="AE63">
        <v>2</v>
      </c>
      <c r="AF63">
        <v>4</v>
      </c>
      <c r="AG63">
        <v>3</v>
      </c>
      <c r="AH63">
        <v>2</v>
      </c>
      <c r="AI63">
        <v>1</v>
      </c>
      <c r="AJ63">
        <v>4</v>
      </c>
      <c r="AK63" s="2">
        <v>4</v>
      </c>
      <c r="AL63">
        <v>3</v>
      </c>
      <c r="AM63">
        <v>4</v>
      </c>
      <c r="AN63">
        <v>3</v>
      </c>
      <c r="AO63">
        <v>4</v>
      </c>
      <c r="AP63">
        <v>3</v>
      </c>
      <c r="AQ63" s="3">
        <v>4</v>
      </c>
      <c r="AR63" s="2">
        <v>4</v>
      </c>
      <c r="AS63">
        <v>3</v>
      </c>
      <c r="AT63">
        <v>4</v>
      </c>
      <c r="AU63">
        <v>3</v>
      </c>
      <c r="AV63">
        <v>4</v>
      </c>
      <c r="AW63">
        <v>3</v>
      </c>
      <c r="AX63" s="3">
        <v>4</v>
      </c>
      <c r="AY63" s="2">
        <v>1</v>
      </c>
      <c r="AZ63">
        <v>2</v>
      </c>
      <c r="BA63">
        <v>1</v>
      </c>
      <c r="BB63">
        <v>2</v>
      </c>
      <c r="BC63">
        <v>1</v>
      </c>
      <c r="BD63">
        <v>2</v>
      </c>
      <c r="BE63" s="3">
        <v>3</v>
      </c>
      <c r="BF63" s="2">
        <v>4</v>
      </c>
      <c r="BG63">
        <v>3</v>
      </c>
      <c r="BH63">
        <v>4</v>
      </c>
      <c r="BI63">
        <v>3</v>
      </c>
      <c r="BJ63">
        <v>4</v>
      </c>
      <c r="BK63">
        <v>3</v>
      </c>
      <c r="BL63" s="3">
        <v>4</v>
      </c>
      <c r="BM63">
        <v>4</v>
      </c>
      <c r="BN63">
        <v>3</v>
      </c>
      <c r="BO63">
        <v>4</v>
      </c>
      <c r="BP63">
        <v>3</v>
      </c>
      <c r="BQ63">
        <v>4</v>
      </c>
      <c r="BR63">
        <v>3</v>
      </c>
      <c r="BS63">
        <v>3</v>
      </c>
      <c r="BT63" s="2">
        <v>4</v>
      </c>
      <c r="BU63">
        <v>3</v>
      </c>
      <c r="BV63">
        <v>4</v>
      </c>
      <c r="BW63">
        <v>3</v>
      </c>
      <c r="BX63">
        <v>1</v>
      </c>
      <c r="BY63">
        <v>4</v>
      </c>
      <c r="BZ63" s="3">
        <v>3</v>
      </c>
      <c r="CA63" s="2">
        <v>4</v>
      </c>
      <c r="CB63">
        <v>3</v>
      </c>
      <c r="CC63">
        <v>4</v>
      </c>
      <c r="CD63">
        <v>4</v>
      </c>
      <c r="CE63">
        <v>3</v>
      </c>
      <c r="CF63">
        <v>4</v>
      </c>
      <c r="CG63" s="3">
        <v>4</v>
      </c>
      <c r="CH63" s="2">
        <v>4</v>
      </c>
      <c r="CI63">
        <v>4</v>
      </c>
      <c r="CJ63">
        <v>4</v>
      </c>
      <c r="CK63">
        <v>4</v>
      </c>
      <c r="CL63">
        <v>4</v>
      </c>
      <c r="CM63">
        <v>4</v>
      </c>
      <c r="CN63" s="3">
        <v>4</v>
      </c>
      <c r="CO63" s="2">
        <v>4</v>
      </c>
      <c r="CP63">
        <v>3</v>
      </c>
      <c r="CQ63">
        <v>4</v>
      </c>
      <c r="CR63">
        <v>3</v>
      </c>
      <c r="CS63">
        <v>4</v>
      </c>
      <c r="CT63">
        <v>3</v>
      </c>
      <c r="CU63" s="3">
        <v>4</v>
      </c>
      <c r="CV63" s="2">
        <v>3</v>
      </c>
      <c r="CW63">
        <v>2</v>
      </c>
      <c r="CX63">
        <v>3</v>
      </c>
      <c r="CY63">
        <v>2</v>
      </c>
      <c r="CZ63">
        <v>3</v>
      </c>
      <c r="DA63">
        <v>3</v>
      </c>
      <c r="DB63" s="3">
        <v>4</v>
      </c>
      <c r="DC63" s="2">
        <v>4</v>
      </c>
      <c r="DD63">
        <v>4</v>
      </c>
      <c r="DE63">
        <v>4</v>
      </c>
      <c r="DF63">
        <v>4</v>
      </c>
      <c r="DG63">
        <v>4</v>
      </c>
      <c r="DH63">
        <v>4</v>
      </c>
      <c r="DI63" s="3">
        <v>4</v>
      </c>
    </row>
    <row r="64" spans="1:113" x14ac:dyDescent="0.2">
      <c r="A64" t="s">
        <v>67</v>
      </c>
      <c r="B64" s="2">
        <v>3</v>
      </c>
      <c r="C64">
        <v>3</v>
      </c>
      <c r="D64">
        <v>4</v>
      </c>
      <c r="E64">
        <v>2</v>
      </c>
      <c r="F64">
        <v>4</v>
      </c>
      <c r="G64">
        <v>3</v>
      </c>
      <c r="H64" s="3">
        <v>4</v>
      </c>
      <c r="I64" s="2">
        <v>4</v>
      </c>
      <c r="J64">
        <v>4</v>
      </c>
      <c r="K64">
        <v>4</v>
      </c>
      <c r="L64">
        <v>4</v>
      </c>
      <c r="M64">
        <v>4</v>
      </c>
      <c r="N64">
        <v>4</v>
      </c>
      <c r="O64" s="3">
        <v>4</v>
      </c>
      <c r="P64" s="2">
        <v>3</v>
      </c>
      <c r="Q64">
        <v>2</v>
      </c>
      <c r="R64">
        <v>3</v>
      </c>
      <c r="S64">
        <v>2</v>
      </c>
      <c r="T64">
        <v>4</v>
      </c>
      <c r="U64">
        <v>3</v>
      </c>
      <c r="V64" s="3">
        <v>4</v>
      </c>
      <c r="W64" s="2">
        <v>3</v>
      </c>
      <c r="X64">
        <v>2</v>
      </c>
      <c r="Y64">
        <v>3</v>
      </c>
      <c r="Z64">
        <v>3</v>
      </c>
      <c r="AA64">
        <v>3</v>
      </c>
      <c r="AB64">
        <v>3</v>
      </c>
      <c r="AC64" s="3">
        <v>4</v>
      </c>
      <c r="AD64">
        <v>4</v>
      </c>
      <c r="AE64">
        <v>3</v>
      </c>
      <c r="AF64">
        <v>4</v>
      </c>
      <c r="AG64">
        <v>4</v>
      </c>
      <c r="AH64">
        <v>4</v>
      </c>
      <c r="AI64">
        <v>3</v>
      </c>
      <c r="AJ64">
        <v>4</v>
      </c>
      <c r="AK64" s="2">
        <v>4</v>
      </c>
      <c r="AL64">
        <v>3</v>
      </c>
      <c r="AM64">
        <v>4</v>
      </c>
      <c r="AN64">
        <v>3</v>
      </c>
      <c r="AO64">
        <v>4</v>
      </c>
      <c r="AP64">
        <v>3</v>
      </c>
      <c r="AQ64" s="3">
        <v>4</v>
      </c>
      <c r="AR64" s="2">
        <v>4</v>
      </c>
      <c r="AS64">
        <v>4</v>
      </c>
      <c r="AT64">
        <v>4</v>
      </c>
      <c r="AU64">
        <v>2</v>
      </c>
      <c r="AV64">
        <v>4</v>
      </c>
      <c r="AW64">
        <v>3</v>
      </c>
      <c r="AX64" s="3">
        <v>4</v>
      </c>
      <c r="AY64" s="2">
        <v>2</v>
      </c>
      <c r="AZ64">
        <v>1</v>
      </c>
      <c r="BA64">
        <v>1</v>
      </c>
      <c r="BB64">
        <v>4</v>
      </c>
      <c r="BC64">
        <v>4</v>
      </c>
      <c r="BD64">
        <v>4</v>
      </c>
      <c r="BE64" s="3">
        <v>3</v>
      </c>
      <c r="BF64" s="2">
        <v>4</v>
      </c>
      <c r="BG64">
        <v>4</v>
      </c>
      <c r="BH64">
        <v>4</v>
      </c>
      <c r="BI64">
        <v>3</v>
      </c>
      <c r="BJ64">
        <v>4</v>
      </c>
      <c r="BK64">
        <v>3</v>
      </c>
      <c r="BL64" s="3">
        <v>4</v>
      </c>
      <c r="BM64">
        <v>4</v>
      </c>
      <c r="BN64">
        <v>3</v>
      </c>
      <c r="BO64">
        <v>4</v>
      </c>
      <c r="BP64">
        <v>4</v>
      </c>
      <c r="BQ64">
        <v>3</v>
      </c>
      <c r="BR64">
        <v>4</v>
      </c>
      <c r="BS64">
        <v>4</v>
      </c>
      <c r="BT64" s="2">
        <v>4</v>
      </c>
      <c r="BU64">
        <v>4</v>
      </c>
      <c r="BV64">
        <v>4</v>
      </c>
      <c r="BW64">
        <v>3</v>
      </c>
      <c r="BX64">
        <v>4</v>
      </c>
      <c r="BY64">
        <v>3</v>
      </c>
      <c r="BZ64" s="3">
        <v>4</v>
      </c>
      <c r="CA64" s="2">
        <v>4</v>
      </c>
      <c r="CB64">
        <v>3</v>
      </c>
      <c r="CC64">
        <v>4</v>
      </c>
      <c r="CD64">
        <v>4</v>
      </c>
      <c r="CE64">
        <v>4</v>
      </c>
      <c r="CF64">
        <v>4</v>
      </c>
      <c r="CG64" s="3">
        <v>4</v>
      </c>
      <c r="CH64" s="2">
        <v>4</v>
      </c>
      <c r="CI64">
        <v>4</v>
      </c>
      <c r="CJ64">
        <v>4</v>
      </c>
      <c r="CK64">
        <v>3</v>
      </c>
      <c r="CL64">
        <v>4</v>
      </c>
      <c r="CM64">
        <v>3</v>
      </c>
      <c r="CN64" s="3">
        <v>4</v>
      </c>
      <c r="CO64" s="2">
        <v>4</v>
      </c>
      <c r="CP64">
        <v>3</v>
      </c>
      <c r="CQ64">
        <v>4</v>
      </c>
      <c r="CR64">
        <v>2</v>
      </c>
      <c r="CS64">
        <v>4</v>
      </c>
      <c r="CT64">
        <v>3</v>
      </c>
      <c r="CU64" s="3">
        <v>4</v>
      </c>
      <c r="CV64" s="2">
        <v>4</v>
      </c>
      <c r="CW64">
        <v>3</v>
      </c>
      <c r="CX64">
        <v>4</v>
      </c>
      <c r="CY64">
        <v>3</v>
      </c>
      <c r="CZ64">
        <v>4</v>
      </c>
      <c r="DA64">
        <v>3</v>
      </c>
      <c r="DB64" s="3">
        <v>4</v>
      </c>
    </row>
    <row r="65" spans="1:113" x14ac:dyDescent="0.2">
      <c r="A65" t="s">
        <v>64</v>
      </c>
      <c r="B65" s="2">
        <v>4</v>
      </c>
      <c r="C65">
        <v>4</v>
      </c>
      <c r="D65">
        <v>4</v>
      </c>
      <c r="E65">
        <v>4</v>
      </c>
      <c r="F65">
        <v>4</v>
      </c>
      <c r="G65">
        <v>3</v>
      </c>
      <c r="H65" s="3">
        <v>4</v>
      </c>
      <c r="I65" s="2">
        <v>4</v>
      </c>
      <c r="J65">
        <v>4</v>
      </c>
      <c r="K65">
        <v>4</v>
      </c>
      <c r="L65">
        <v>4</v>
      </c>
      <c r="M65">
        <v>4</v>
      </c>
      <c r="N65">
        <v>4</v>
      </c>
      <c r="O65" s="3">
        <v>4</v>
      </c>
      <c r="P65" s="2">
        <v>3</v>
      </c>
      <c r="Q65">
        <v>4</v>
      </c>
      <c r="R65">
        <v>3</v>
      </c>
      <c r="S65">
        <v>4</v>
      </c>
      <c r="T65">
        <v>3</v>
      </c>
      <c r="U65">
        <v>4</v>
      </c>
      <c r="V65" s="3">
        <v>3</v>
      </c>
      <c r="W65" s="2">
        <v>3</v>
      </c>
      <c r="X65">
        <v>3</v>
      </c>
      <c r="Y65">
        <v>3</v>
      </c>
      <c r="Z65">
        <v>3</v>
      </c>
      <c r="AA65">
        <v>3</v>
      </c>
      <c r="AB65">
        <v>3</v>
      </c>
      <c r="AC65" s="3">
        <v>3</v>
      </c>
      <c r="AD65">
        <v>3</v>
      </c>
      <c r="AE65">
        <v>3</v>
      </c>
      <c r="AF65">
        <v>3</v>
      </c>
      <c r="AG65">
        <v>3</v>
      </c>
      <c r="AH65">
        <v>3</v>
      </c>
      <c r="AI65">
        <v>3</v>
      </c>
      <c r="AJ65">
        <v>3</v>
      </c>
      <c r="AK65" s="2">
        <v>2</v>
      </c>
      <c r="AL65">
        <v>2</v>
      </c>
      <c r="AM65">
        <v>2</v>
      </c>
      <c r="AN65">
        <v>2</v>
      </c>
      <c r="AO65">
        <v>2</v>
      </c>
      <c r="AP65">
        <v>2</v>
      </c>
      <c r="AQ65" s="3">
        <v>2</v>
      </c>
      <c r="AR65" s="2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 s="3">
        <v>4</v>
      </c>
      <c r="AY65" s="2">
        <v>2</v>
      </c>
      <c r="AZ65">
        <v>2</v>
      </c>
      <c r="BA65">
        <v>2</v>
      </c>
      <c r="BB65">
        <v>2</v>
      </c>
      <c r="BC65">
        <v>2</v>
      </c>
      <c r="BD65">
        <v>2</v>
      </c>
      <c r="BE65" s="3">
        <v>2</v>
      </c>
      <c r="BF65" s="2">
        <v>4</v>
      </c>
      <c r="BG65">
        <v>4</v>
      </c>
      <c r="BH65">
        <v>4</v>
      </c>
      <c r="BI65">
        <v>4</v>
      </c>
      <c r="BJ65">
        <v>4</v>
      </c>
      <c r="BK65">
        <v>4</v>
      </c>
      <c r="BL65" s="3">
        <v>4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 s="2">
        <v>3</v>
      </c>
      <c r="BU65">
        <v>3</v>
      </c>
      <c r="BV65">
        <v>3</v>
      </c>
      <c r="BW65">
        <v>3</v>
      </c>
      <c r="BX65">
        <v>3</v>
      </c>
      <c r="BY65">
        <v>3</v>
      </c>
      <c r="BZ65" s="3">
        <v>3</v>
      </c>
      <c r="CA65" s="2">
        <v>3</v>
      </c>
      <c r="CB65">
        <v>3</v>
      </c>
      <c r="CC65">
        <v>3</v>
      </c>
      <c r="CD65">
        <v>3</v>
      </c>
      <c r="CE65">
        <v>3</v>
      </c>
      <c r="CF65">
        <v>3</v>
      </c>
      <c r="CG65" s="3">
        <v>3</v>
      </c>
      <c r="CH65" s="2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 s="3">
        <v>4</v>
      </c>
      <c r="CO65" s="2">
        <v>2</v>
      </c>
      <c r="CP65">
        <v>2</v>
      </c>
      <c r="CQ65">
        <v>2</v>
      </c>
      <c r="CR65">
        <v>2</v>
      </c>
      <c r="CS65">
        <v>2</v>
      </c>
      <c r="CT65">
        <v>2</v>
      </c>
      <c r="CU65" s="3">
        <v>2</v>
      </c>
      <c r="CV65" s="2">
        <v>3</v>
      </c>
      <c r="CW65">
        <v>3</v>
      </c>
      <c r="CX65">
        <v>3</v>
      </c>
      <c r="CY65">
        <v>3</v>
      </c>
      <c r="CZ65">
        <v>3</v>
      </c>
      <c r="DA65">
        <v>3</v>
      </c>
      <c r="DB65" s="3">
        <v>3</v>
      </c>
      <c r="DC65" s="2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 s="3">
        <v>1</v>
      </c>
    </row>
    <row r="66" spans="1:113" x14ac:dyDescent="0.2">
      <c r="A66" t="s">
        <v>64</v>
      </c>
      <c r="B66" s="2">
        <v>4</v>
      </c>
      <c r="C66">
        <v>4</v>
      </c>
      <c r="D66">
        <v>4</v>
      </c>
      <c r="E66">
        <v>4</v>
      </c>
      <c r="F66">
        <v>4</v>
      </c>
      <c r="G66">
        <v>4</v>
      </c>
      <c r="H66" s="3">
        <v>4</v>
      </c>
      <c r="I66" s="2">
        <v>4</v>
      </c>
      <c r="J66">
        <v>4</v>
      </c>
      <c r="K66">
        <v>4</v>
      </c>
      <c r="L66">
        <v>4</v>
      </c>
      <c r="M66">
        <v>4</v>
      </c>
      <c r="N66">
        <v>4</v>
      </c>
      <c r="O66" s="3">
        <v>4</v>
      </c>
      <c r="P66" s="2">
        <v>4</v>
      </c>
      <c r="Q66">
        <v>4</v>
      </c>
      <c r="R66">
        <v>4</v>
      </c>
      <c r="S66">
        <v>4</v>
      </c>
      <c r="T66">
        <v>4</v>
      </c>
      <c r="U66">
        <v>4</v>
      </c>
      <c r="V66" s="3">
        <v>4</v>
      </c>
      <c r="W66" s="2">
        <v>4</v>
      </c>
      <c r="X66">
        <v>4</v>
      </c>
      <c r="Y66">
        <v>4</v>
      </c>
      <c r="Z66">
        <v>4</v>
      </c>
      <c r="AA66">
        <v>4</v>
      </c>
      <c r="AB66">
        <v>4</v>
      </c>
      <c r="AC66" s="3">
        <v>4</v>
      </c>
      <c r="AD66">
        <v>4</v>
      </c>
      <c r="AE66">
        <v>4</v>
      </c>
      <c r="AF66">
        <v>4</v>
      </c>
      <c r="AG66">
        <v>4</v>
      </c>
      <c r="AH66">
        <v>4</v>
      </c>
      <c r="AI66">
        <v>4</v>
      </c>
      <c r="AJ66">
        <v>4</v>
      </c>
      <c r="AK66" s="2">
        <v>4</v>
      </c>
      <c r="AL66">
        <v>4</v>
      </c>
      <c r="AM66">
        <v>4</v>
      </c>
      <c r="AN66">
        <v>4</v>
      </c>
      <c r="AO66">
        <v>4</v>
      </c>
      <c r="AP66">
        <v>4</v>
      </c>
      <c r="AQ66" s="3">
        <v>4</v>
      </c>
      <c r="AR66" s="2">
        <v>4</v>
      </c>
      <c r="AS66">
        <v>4</v>
      </c>
      <c r="AT66">
        <v>4</v>
      </c>
      <c r="AU66">
        <v>4</v>
      </c>
      <c r="AV66">
        <v>4</v>
      </c>
      <c r="AW66">
        <v>4</v>
      </c>
      <c r="AX66" s="3">
        <v>4</v>
      </c>
      <c r="AY66" s="2">
        <v>4</v>
      </c>
      <c r="AZ66">
        <v>4</v>
      </c>
      <c r="BA66">
        <v>4</v>
      </c>
      <c r="BB66">
        <v>4</v>
      </c>
      <c r="BC66">
        <v>4</v>
      </c>
      <c r="BD66">
        <v>4</v>
      </c>
      <c r="BE66" s="3">
        <v>4</v>
      </c>
      <c r="BF66" s="2">
        <v>4</v>
      </c>
      <c r="BG66">
        <v>4</v>
      </c>
      <c r="BH66">
        <v>4</v>
      </c>
      <c r="BI66">
        <v>4</v>
      </c>
      <c r="BJ66">
        <v>4</v>
      </c>
      <c r="BK66">
        <v>4</v>
      </c>
      <c r="BL66" s="3">
        <v>4</v>
      </c>
      <c r="BM66">
        <v>4</v>
      </c>
      <c r="BN66">
        <v>4</v>
      </c>
      <c r="BO66">
        <v>4</v>
      </c>
      <c r="BP66">
        <v>4</v>
      </c>
      <c r="BQ66">
        <v>4</v>
      </c>
      <c r="BR66">
        <v>4</v>
      </c>
      <c r="BS66">
        <v>4</v>
      </c>
      <c r="BT66" s="2">
        <v>4</v>
      </c>
      <c r="BU66">
        <v>4</v>
      </c>
      <c r="BV66">
        <v>4</v>
      </c>
      <c r="BW66">
        <v>4</v>
      </c>
      <c r="BX66">
        <v>4</v>
      </c>
      <c r="BY66">
        <v>4</v>
      </c>
      <c r="BZ66" s="3">
        <v>4</v>
      </c>
      <c r="CA66" s="2">
        <v>4</v>
      </c>
      <c r="CB66">
        <v>4</v>
      </c>
      <c r="CC66">
        <v>4</v>
      </c>
      <c r="CD66">
        <v>4</v>
      </c>
      <c r="CE66">
        <v>4</v>
      </c>
      <c r="CF66">
        <v>4</v>
      </c>
      <c r="CG66" s="3">
        <v>4</v>
      </c>
      <c r="CH66" s="2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 s="3">
        <v>4</v>
      </c>
      <c r="CO66" s="2">
        <v>4</v>
      </c>
      <c r="CP66">
        <v>4</v>
      </c>
      <c r="CQ66">
        <v>4</v>
      </c>
      <c r="CR66">
        <v>4</v>
      </c>
      <c r="CS66">
        <v>4</v>
      </c>
      <c r="CT66">
        <v>4</v>
      </c>
      <c r="CU66" s="3">
        <v>4</v>
      </c>
      <c r="CV66" s="2">
        <v>4</v>
      </c>
      <c r="CW66">
        <v>4</v>
      </c>
      <c r="CX66">
        <v>4</v>
      </c>
      <c r="CY66">
        <v>4</v>
      </c>
      <c r="CZ66">
        <v>4</v>
      </c>
      <c r="DA66">
        <v>4</v>
      </c>
      <c r="DB66" s="3">
        <v>4</v>
      </c>
      <c r="DC66" s="2">
        <v>4</v>
      </c>
      <c r="DD66">
        <v>4</v>
      </c>
      <c r="DE66">
        <v>4</v>
      </c>
      <c r="DF66">
        <v>4</v>
      </c>
      <c r="DG66">
        <v>4</v>
      </c>
      <c r="DH66">
        <v>4</v>
      </c>
      <c r="DI66" s="3">
        <v>4</v>
      </c>
    </row>
    <row r="67" spans="1:113" x14ac:dyDescent="0.2">
      <c r="A67" t="s">
        <v>64</v>
      </c>
      <c r="B67" s="2">
        <v>4</v>
      </c>
      <c r="C67">
        <v>4</v>
      </c>
      <c r="D67">
        <v>4</v>
      </c>
      <c r="E67">
        <v>4</v>
      </c>
      <c r="F67">
        <v>4</v>
      </c>
      <c r="G67">
        <v>4</v>
      </c>
      <c r="H67" s="3">
        <v>4</v>
      </c>
      <c r="I67" s="2">
        <v>4</v>
      </c>
      <c r="J67">
        <v>4</v>
      </c>
      <c r="K67">
        <v>4</v>
      </c>
      <c r="L67">
        <v>4</v>
      </c>
      <c r="M67">
        <v>4</v>
      </c>
      <c r="N67">
        <v>4</v>
      </c>
      <c r="O67" s="3">
        <v>4</v>
      </c>
      <c r="P67" s="2">
        <v>3</v>
      </c>
      <c r="Q67">
        <v>4</v>
      </c>
      <c r="R67">
        <v>3</v>
      </c>
      <c r="S67">
        <v>4</v>
      </c>
      <c r="T67">
        <v>3</v>
      </c>
      <c r="U67">
        <v>4</v>
      </c>
      <c r="V67" s="3">
        <v>3</v>
      </c>
      <c r="W67" s="2">
        <v>3</v>
      </c>
      <c r="X67">
        <v>3</v>
      </c>
      <c r="Y67">
        <v>3</v>
      </c>
      <c r="Z67">
        <v>3</v>
      </c>
      <c r="AA67">
        <v>3</v>
      </c>
      <c r="AB67">
        <v>3</v>
      </c>
      <c r="AC67" s="3">
        <v>3</v>
      </c>
      <c r="AD67">
        <v>3</v>
      </c>
      <c r="AE67">
        <v>3</v>
      </c>
      <c r="AF67">
        <v>3</v>
      </c>
      <c r="AG67">
        <v>3</v>
      </c>
      <c r="AH67">
        <v>3</v>
      </c>
      <c r="AI67">
        <v>3</v>
      </c>
      <c r="AJ67">
        <v>3</v>
      </c>
      <c r="AK67" s="2">
        <v>4</v>
      </c>
      <c r="AL67">
        <v>4</v>
      </c>
      <c r="AM67">
        <v>4</v>
      </c>
      <c r="AN67">
        <v>4</v>
      </c>
      <c r="AO67">
        <v>4</v>
      </c>
      <c r="AP67">
        <v>4</v>
      </c>
      <c r="AQ67" s="3">
        <v>4</v>
      </c>
      <c r="AR67" s="2">
        <v>4</v>
      </c>
      <c r="AS67">
        <v>4</v>
      </c>
      <c r="AT67">
        <v>4</v>
      </c>
      <c r="AU67">
        <v>4</v>
      </c>
      <c r="AV67">
        <v>4</v>
      </c>
      <c r="AW67">
        <v>4</v>
      </c>
      <c r="AX67" s="3">
        <v>4</v>
      </c>
      <c r="AY67" s="2">
        <v>1</v>
      </c>
      <c r="AZ67">
        <v>2</v>
      </c>
      <c r="BA67">
        <v>1</v>
      </c>
      <c r="BB67">
        <v>4</v>
      </c>
      <c r="BC67">
        <v>4</v>
      </c>
      <c r="BD67">
        <v>4</v>
      </c>
      <c r="BE67" s="3">
        <v>1</v>
      </c>
      <c r="BF67" s="2">
        <v>4</v>
      </c>
      <c r="BG67">
        <v>4</v>
      </c>
      <c r="BH67">
        <v>4</v>
      </c>
      <c r="BI67">
        <v>4</v>
      </c>
      <c r="BJ67">
        <v>4</v>
      </c>
      <c r="BK67">
        <v>4</v>
      </c>
      <c r="BL67" s="3">
        <v>4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 s="2">
        <v>4</v>
      </c>
      <c r="BU67">
        <v>4</v>
      </c>
      <c r="BV67">
        <v>4</v>
      </c>
      <c r="BW67">
        <v>4</v>
      </c>
      <c r="BX67">
        <v>4</v>
      </c>
      <c r="BY67">
        <v>4</v>
      </c>
      <c r="BZ67" s="3">
        <v>4</v>
      </c>
      <c r="CA67" s="2">
        <v>3</v>
      </c>
      <c r="CB67">
        <v>3</v>
      </c>
      <c r="CC67">
        <v>3</v>
      </c>
      <c r="CD67">
        <v>3</v>
      </c>
      <c r="CE67">
        <v>3</v>
      </c>
      <c r="CF67">
        <v>3</v>
      </c>
      <c r="CG67" s="3">
        <v>3</v>
      </c>
      <c r="CH67" s="2">
        <v>4</v>
      </c>
      <c r="CI67">
        <v>4</v>
      </c>
      <c r="CJ67">
        <v>4</v>
      </c>
      <c r="CK67">
        <v>4</v>
      </c>
      <c r="CL67">
        <v>4</v>
      </c>
      <c r="CM67">
        <v>4</v>
      </c>
      <c r="CN67" s="3">
        <v>4</v>
      </c>
      <c r="CO67" s="2">
        <v>3</v>
      </c>
      <c r="CP67">
        <v>4</v>
      </c>
      <c r="CQ67">
        <v>4</v>
      </c>
      <c r="CR67">
        <v>4</v>
      </c>
      <c r="CS67">
        <v>4</v>
      </c>
      <c r="CT67">
        <v>4</v>
      </c>
      <c r="CU67" s="3">
        <v>4</v>
      </c>
      <c r="CV67" s="2">
        <v>3</v>
      </c>
      <c r="CW67">
        <v>3</v>
      </c>
      <c r="CX67">
        <v>3</v>
      </c>
      <c r="CY67">
        <v>3</v>
      </c>
      <c r="CZ67">
        <v>3</v>
      </c>
      <c r="DA67">
        <v>3</v>
      </c>
      <c r="DB67" s="3">
        <v>3</v>
      </c>
      <c r="DC67" s="2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 s="3">
        <v>1</v>
      </c>
    </row>
    <row r="68" spans="1:113" x14ac:dyDescent="0.2">
      <c r="A68" t="s">
        <v>64</v>
      </c>
      <c r="B68" s="2">
        <v>4</v>
      </c>
      <c r="C68">
        <v>3</v>
      </c>
      <c r="D68">
        <v>4</v>
      </c>
      <c r="E68">
        <v>3</v>
      </c>
      <c r="F68">
        <v>4</v>
      </c>
      <c r="G68">
        <v>3</v>
      </c>
      <c r="H68" s="3">
        <v>4</v>
      </c>
      <c r="I68" s="2">
        <v>4</v>
      </c>
      <c r="J68">
        <v>4</v>
      </c>
      <c r="K68">
        <v>4</v>
      </c>
      <c r="L68">
        <v>4</v>
      </c>
      <c r="M68">
        <v>4</v>
      </c>
      <c r="N68">
        <v>4</v>
      </c>
      <c r="O68" s="3">
        <v>4</v>
      </c>
      <c r="P68" s="2">
        <v>4</v>
      </c>
      <c r="Q68">
        <v>4</v>
      </c>
      <c r="R68">
        <v>4</v>
      </c>
      <c r="S68">
        <v>4</v>
      </c>
      <c r="T68">
        <v>4</v>
      </c>
      <c r="U68">
        <v>4</v>
      </c>
      <c r="V68" s="3">
        <v>4</v>
      </c>
      <c r="W68" s="2">
        <v>2</v>
      </c>
      <c r="X68">
        <v>2</v>
      </c>
      <c r="Y68">
        <v>2</v>
      </c>
      <c r="Z68">
        <v>2</v>
      </c>
      <c r="AA68">
        <v>2</v>
      </c>
      <c r="AB68">
        <v>2</v>
      </c>
      <c r="AC68" s="3">
        <v>2</v>
      </c>
      <c r="AD68">
        <v>4</v>
      </c>
      <c r="AE68">
        <v>4</v>
      </c>
      <c r="AF68">
        <v>4</v>
      </c>
      <c r="AG68">
        <v>4</v>
      </c>
      <c r="AH68">
        <v>4</v>
      </c>
      <c r="AI68">
        <v>4</v>
      </c>
      <c r="AJ68">
        <v>4</v>
      </c>
      <c r="AK68" s="2">
        <v>2</v>
      </c>
      <c r="AL68">
        <v>2</v>
      </c>
      <c r="AM68">
        <v>2</v>
      </c>
      <c r="AN68">
        <v>2</v>
      </c>
      <c r="AO68">
        <v>2</v>
      </c>
      <c r="AP68">
        <v>2</v>
      </c>
      <c r="AQ68" s="3">
        <v>2</v>
      </c>
      <c r="AR68" s="2">
        <v>2</v>
      </c>
      <c r="AS68">
        <v>2</v>
      </c>
      <c r="AT68">
        <v>2</v>
      </c>
      <c r="AU68">
        <v>2</v>
      </c>
      <c r="AV68">
        <v>2</v>
      </c>
      <c r="AW68">
        <v>2</v>
      </c>
      <c r="AX68" s="3">
        <v>2</v>
      </c>
      <c r="AY68" s="2">
        <v>2</v>
      </c>
      <c r="AZ68">
        <v>2</v>
      </c>
      <c r="BA68">
        <v>2</v>
      </c>
      <c r="BB68">
        <v>2</v>
      </c>
      <c r="BC68">
        <v>2</v>
      </c>
      <c r="BD68">
        <v>2</v>
      </c>
      <c r="BE68" s="3">
        <v>2</v>
      </c>
      <c r="BF68" s="2">
        <v>4</v>
      </c>
      <c r="BG68">
        <v>4</v>
      </c>
      <c r="BH68">
        <v>4</v>
      </c>
      <c r="BI68">
        <v>4</v>
      </c>
      <c r="BJ68">
        <v>4</v>
      </c>
      <c r="BK68">
        <v>4</v>
      </c>
      <c r="BL68" s="3">
        <v>4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 s="2">
        <v>3</v>
      </c>
      <c r="BU68">
        <v>3</v>
      </c>
      <c r="BV68">
        <v>3</v>
      </c>
      <c r="BW68">
        <v>3</v>
      </c>
      <c r="BX68">
        <v>3</v>
      </c>
      <c r="BY68">
        <v>3</v>
      </c>
      <c r="BZ68" s="3">
        <v>3</v>
      </c>
      <c r="CA68" s="2">
        <v>4</v>
      </c>
      <c r="CB68">
        <v>4</v>
      </c>
      <c r="CC68">
        <v>4</v>
      </c>
      <c r="CD68">
        <v>4</v>
      </c>
      <c r="CE68">
        <v>4</v>
      </c>
      <c r="CF68">
        <v>4</v>
      </c>
      <c r="CG68" s="3">
        <v>4</v>
      </c>
      <c r="CH68" s="2">
        <v>4</v>
      </c>
      <c r="CI68">
        <v>4</v>
      </c>
      <c r="CJ68">
        <v>4</v>
      </c>
      <c r="CK68">
        <v>4</v>
      </c>
      <c r="CL68">
        <v>4</v>
      </c>
      <c r="CM68">
        <v>4</v>
      </c>
      <c r="CN68" s="3">
        <v>4</v>
      </c>
      <c r="CO68" s="2">
        <v>3</v>
      </c>
      <c r="CP68">
        <v>3</v>
      </c>
      <c r="CQ68">
        <v>3</v>
      </c>
      <c r="CR68">
        <v>3</v>
      </c>
      <c r="CS68">
        <v>3</v>
      </c>
      <c r="CT68">
        <v>3</v>
      </c>
      <c r="CU68" s="3">
        <v>3</v>
      </c>
      <c r="CV68" s="2">
        <v>4</v>
      </c>
      <c r="CW68">
        <v>4</v>
      </c>
      <c r="CX68">
        <v>4</v>
      </c>
      <c r="CY68">
        <v>4</v>
      </c>
      <c r="CZ68">
        <v>4</v>
      </c>
      <c r="DA68">
        <v>4</v>
      </c>
      <c r="DB68" s="3">
        <v>4</v>
      </c>
    </row>
    <row r="69" spans="1:113" x14ac:dyDescent="0.2">
      <c r="A69" t="s">
        <v>64</v>
      </c>
      <c r="B69" s="2">
        <v>4</v>
      </c>
      <c r="C69">
        <v>4</v>
      </c>
      <c r="D69">
        <v>4</v>
      </c>
      <c r="E69">
        <v>4</v>
      </c>
      <c r="F69">
        <v>4</v>
      </c>
      <c r="G69">
        <v>2</v>
      </c>
      <c r="H69" s="3">
        <v>4</v>
      </c>
      <c r="I69" s="2">
        <v>3</v>
      </c>
      <c r="J69">
        <v>3</v>
      </c>
      <c r="K69">
        <v>4</v>
      </c>
      <c r="L69">
        <v>4</v>
      </c>
      <c r="M69">
        <v>4</v>
      </c>
      <c r="N69">
        <v>3</v>
      </c>
      <c r="O69" s="3">
        <v>4</v>
      </c>
      <c r="P69" s="2">
        <v>4</v>
      </c>
      <c r="Q69">
        <v>4</v>
      </c>
      <c r="R69">
        <v>4</v>
      </c>
      <c r="S69">
        <v>4</v>
      </c>
      <c r="T69">
        <v>4</v>
      </c>
      <c r="U69">
        <v>4</v>
      </c>
      <c r="V69" s="3">
        <v>4</v>
      </c>
      <c r="W69" s="2">
        <v>3</v>
      </c>
      <c r="X69">
        <v>3</v>
      </c>
      <c r="Y69">
        <v>3</v>
      </c>
      <c r="Z69">
        <v>3</v>
      </c>
      <c r="AA69">
        <v>3</v>
      </c>
      <c r="AB69">
        <v>2</v>
      </c>
      <c r="AC69" s="3">
        <v>3</v>
      </c>
      <c r="AD69">
        <v>4</v>
      </c>
      <c r="AE69">
        <v>4</v>
      </c>
      <c r="AF69">
        <v>4</v>
      </c>
      <c r="AG69">
        <v>4</v>
      </c>
      <c r="AH69">
        <v>4</v>
      </c>
      <c r="AI69">
        <v>4</v>
      </c>
      <c r="AJ69">
        <v>4</v>
      </c>
      <c r="AK69" s="2">
        <v>2</v>
      </c>
      <c r="AL69">
        <v>2</v>
      </c>
      <c r="AM69">
        <v>2</v>
      </c>
      <c r="AN69">
        <v>2</v>
      </c>
      <c r="AO69">
        <v>2</v>
      </c>
      <c r="AP69">
        <v>2</v>
      </c>
      <c r="AQ69" s="3">
        <v>2</v>
      </c>
      <c r="AR69" s="2">
        <v>3</v>
      </c>
      <c r="AS69">
        <v>3</v>
      </c>
      <c r="AT69">
        <v>3</v>
      </c>
      <c r="AU69">
        <v>3</v>
      </c>
      <c r="AV69">
        <v>3</v>
      </c>
      <c r="AW69">
        <v>3</v>
      </c>
      <c r="AX69" s="3">
        <v>3</v>
      </c>
      <c r="AY69" s="2">
        <v>3</v>
      </c>
      <c r="AZ69">
        <v>3</v>
      </c>
      <c r="BA69">
        <v>3</v>
      </c>
      <c r="BB69">
        <v>3</v>
      </c>
      <c r="BC69">
        <v>3</v>
      </c>
      <c r="BD69">
        <v>4</v>
      </c>
      <c r="BE69" s="3">
        <v>3</v>
      </c>
      <c r="BF69" s="2">
        <v>4</v>
      </c>
      <c r="BG69">
        <v>4</v>
      </c>
      <c r="BH69">
        <v>4</v>
      </c>
      <c r="BI69">
        <v>4</v>
      </c>
      <c r="BJ69">
        <v>4</v>
      </c>
      <c r="BK69">
        <v>4</v>
      </c>
      <c r="BL69" s="3">
        <v>4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 s="2">
        <v>3</v>
      </c>
      <c r="BU69">
        <v>3</v>
      </c>
      <c r="BV69">
        <v>3</v>
      </c>
      <c r="BW69">
        <v>3</v>
      </c>
      <c r="BX69">
        <v>3</v>
      </c>
      <c r="BY69">
        <v>3</v>
      </c>
      <c r="BZ69" s="3">
        <v>3</v>
      </c>
      <c r="CA69" s="2">
        <v>4</v>
      </c>
      <c r="CB69">
        <v>4</v>
      </c>
      <c r="CC69">
        <v>4</v>
      </c>
      <c r="CD69">
        <v>4</v>
      </c>
      <c r="CE69">
        <v>4</v>
      </c>
      <c r="CF69">
        <v>4</v>
      </c>
      <c r="CG69" s="3">
        <v>4</v>
      </c>
      <c r="CH69" s="2">
        <v>4</v>
      </c>
      <c r="CI69">
        <v>4</v>
      </c>
      <c r="CJ69">
        <v>4</v>
      </c>
      <c r="CK69">
        <v>4</v>
      </c>
      <c r="CL69">
        <v>4</v>
      </c>
      <c r="CM69">
        <v>4</v>
      </c>
      <c r="CN69" s="3">
        <v>4</v>
      </c>
      <c r="CO69" s="2">
        <v>4</v>
      </c>
      <c r="CP69">
        <v>4</v>
      </c>
      <c r="CQ69">
        <v>4</v>
      </c>
      <c r="CR69">
        <v>4</v>
      </c>
      <c r="CS69">
        <v>4</v>
      </c>
      <c r="CT69">
        <v>4</v>
      </c>
      <c r="CU69" s="3">
        <v>4</v>
      </c>
      <c r="CV69" s="2">
        <v>4</v>
      </c>
      <c r="CW69">
        <v>4</v>
      </c>
      <c r="CX69">
        <v>4</v>
      </c>
      <c r="CY69">
        <v>4</v>
      </c>
      <c r="CZ69">
        <v>4</v>
      </c>
      <c r="DA69">
        <v>4</v>
      </c>
      <c r="DB69" s="3">
        <v>4</v>
      </c>
      <c r="DC69" s="2">
        <v>3</v>
      </c>
      <c r="DD69">
        <v>3</v>
      </c>
      <c r="DE69">
        <v>3</v>
      </c>
      <c r="DF69">
        <v>3</v>
      </c>
      <c r="DG69">
        <v>3</v>
      </c>
      <c r="DH69">
        <v>3</v>
      </c>
      <c r="DI69" s="3">
        <v>3</v>
      </c>
    </row>
    <row r="70" spans="1:113" x14ac:dyDescent="0.2">
      <c r="A70" t="s">
        <v>64</v>
      </c>
      <c r="B70" s="2">
        <v>4</v>
      </c>
      <c r="C70">
        <v>4</v>
      </c>
      <c r="D70">
        <v>4</v>
      </c>
      <c r="E70">
        <v>4</v>
      </c>
      <c r="F70">
        <v>4</v>
      </c>
      <c r="G70">
        <v>4</v>
      </c>
      <c r="H70" s="3">
        <v>4</v>
      </c>
      <c r="I70" s="2">
        <v>2</v>
      </c>
      <c r="J70">
        <v>3</v>
      </c>
      <c r="K70">
        <v>2</v>
      </c>
      <c r="L70">
        <v>1</v>
      </c>
      <c r="M70">
        <v>4</v>
      </c>
      <c r="N70">
        <v>3</v>
      </c>
      <c r="O70" s="3">
        <v>4</v>
      </c>
      <c r="P70" s="2">
        <v>4</v>
      </c>
      <c r="Q70">
        <v>4</v>
      </c>
      <c r="R70">
        <v>4</v>
      </c>
      <c r="S70">
        <v>4</v>
      </c>
      <c r="T70">
        <v>4</v>
      </c>
      <c r="U70">
        <v>4</v>
      </c>
      <c r="V70" s="3">
        <v>4</v>
      </c>
      <c r="W70" s="2">
        <v>4</v>
      </c>
      <c r="X70">
        <v>4</v>
      </c>
      <c r="Y70">
        <v>3</v>
      </c>
      <c r="Z70">
        <v>4</v>
      </c>
      <c r="AA70">
        <v>3</v>
      </c>
      <c r="AB70">
        <v>4</v>
      </c>
      <c r="AC70" s="3">
        <v>4</v>
      </c>
      <c r="AD70">
        <v>3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 s="2">
        <v>2</v>
      </c>
      <c r="AL70">
        <v>2</v>
      </c>
      <c r="AM70">
        <v>2</v>
      </c>
      <c r="AN70">
        <v>2</v>
      </c>
      <c r="AO70">
        <v>3</v>
      </c>
      <c r="AP70">
        <v>2</v>
      </c>
      <c r="AQ70" s="3">
        <v>3</v>
      </c>
      <c r="AR70" s="2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 s="3">
        <v>1</v>
      </c>
      <c r="AY70" s="2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 s="3">
        <v>1</v>
      </c>
      <c r="BF70" s="2">
        <v>4</v>
      </c>
      <c r="BG70">
        <v>4</v>
      </c>
      <c r="BH70">
        <v>4</v>
      </c>
      <c r="BI70">
        <v>4</v>
      </c>
      <c r="BJ70">
        <v>4</v>
      </c>
      <c r="BK70">
        <v>4</v>
      </c>
      <c r="BL70" s="3">
        <v>4</v>
      </c>
      <c r="BM70">
        <v>4</v>
      </c>
      <c r="BN70">
        <v>4</v>
      </c>
      <c r="BO70">
        <v>1</v>
      </c>
      <c r="BP70">
        <v>4</v>
      </c>
      <c r="BQ70">
        <v>4</v>
      </c>
      <c r="BR70">
        <v>2</v>
      </c>
      <c r="BS70">
        <v>1</v>
      </c>
      <c r="BT70" s="2">
        <v>3</v>
      </c>
      <c r="BU70">
        <v>3</v>
      </c>
      <c r="BV70">
        <v>3</v>
      </c>
      <c r="BW70">
        <v>3</v>
      </c>
      <c r="BX70">
        <v>3</v>
      </c>
      <c r="BY70">
        <v>3</v>
      </c>
      <c r="BZ70" s="3">
        <v>3</v>
      </c>
      <c r="CA70" s="2">
        <v>2</v>
      </c>
      <c r="CB70">
        <v>2</v>
      </c>
      <c r="CC70">
        <v>2</v>
      </c>
      <c r="CD70">
        <v>2</v>
      </c>
      <c r="CE70">
        <v>2</v>
      </c>
      <c r="CF70">
        <v>2</v>
      </c>
      <c r="CG70" s="3">
        <v>2</v>
      </c>
      <c r="CH70" s="2">
        <v>4</v>
      </c>
      <c r="CI70">
        <v>4</v>
      </c>
      <c r="CJ70">
        <v>4</v>
      </c>
      <c r="CK70">
        <v>4</v>
      </c>
      <c r="CL70">
        <v>4</v>
      </c>
      <c r="CM70">
        <v>4</v>
      </c>
      <c r="CN70" s="3">
        <v>4</v>
      </c>
      <c r="CO70" s="2">
        <v>4</v>
      </c>
      <c r="CP70">
        <v>4</v>
      </c>
      <c r="CQ70">
        <v>4</v>
      </c>
      <c r="CR70">
        <v>4</v>
      </c>
      <c r="CS70">
        <v>4</v>
      </c>
      <c r="CT70">
        <v>4</v>
      </c>
      <c r="CU70" s="3">
        <v>4</v>
      </c>
      <c r="CV70" s="2">
        <v>2</v>
      </c>
      <c r="CW70">
        <v>2</v>
      </c>
      <c r="CX70">
        <v>2</v>
      </c>
      <c r="CY70">
        <v>2</v>
      </c>
      <c r="CZ70">
        <v>2</v>
      </c>
      <c r="DA70">
        <v>2</v>
      </c>
      <c r="DB70" s="3">
        <v>2</v>
      </c>
      <c r="DC70" s="2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 s="3">
        <v>1</v>
      </c>
    </row>
    <row r="71" spans="1:113" x14ac:dyDescent="0.2">
      <c r="A71" t="s">
        <v>64</v>
      </c>
      <c r="B71" s="2">
        <v>4</v>
      </c>
      <c r="C71">
        <v>4</v>
      </c>
      <c r="D71">
        <v>4</v>
      </c>
      <c r="E71">
        <v>4</v>
      </c>
      <c r="F71">
        <v>4</v>
      </c>
      <c r="G71">
        <v>3</v>
      </c>
      <c r="H71" s="3">
        <v>4</v>
      </c>
      <c r="I71" s="2">
        <v>4</v>
      </c>
      <c r="J71">
        <v>4</v>
      </c>
      <c r="K71">
        <v>4</v>
      </c>
      <c r="L71">
        <v>4</v>
      </c>
      <c r="M71">
        <v>4</v>
      </c>
      <c r="N71">
        <v>3</v>
      </c>
      <c r="O71" s="3">
        <v>4</v>
      </c>
      <c r="P71" s="2">
        <v>4</v>
      </c>
      <c r="Q71">
        <v>4</v>
      </c>
      <c r="R71">
        <v>4</v>
      </c>
      <c r="S71">
        <v>4</v>
      </c>
      <c r="T71">
        <v>4</v>
      </c>
      <c r="U71">
        <v>4</v>
      </c>
      <c r="V71" s="3">
        <v>4</v>
      </c>
      <c r="W71" s="2">
        <v>3</v>
      </c>
      <c r="X71">
        <v>3</v>
      </c>
      <c r="Y71">
        <v>3</v>
      </c>
      <c r="Z71">
        <v>3</v>
      </c>
      <c r="AA71">
        <v>3</v>
      </c>
      <c r="AB71">
        <v>3</v>
      </c>
      <c r="AC71" s="3">
        <v>3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 s="2">
        <v>4</v>
      </c>
      <c r="AL71">
        <v>4</v>
      </c>
      <c r="AM71">
        <v>4</v>
      </c>
      <c r="AN71">
        <v>4</v>
      </c>
      <c r="AO71">
        <v>4</v>
      </c>
      <c r="AP71">
        <v>3</v>
      </c>
      <c r="AQ71" s="3">
        <v>4</v>
      </c>
      <c r="AR71" s="2">
        <v>2</v>
      </c>
      <c r="AS71">
        <v>2</v>
      </c>
      <c r="AT71">
        <v>2</v>
      </c>
      <c r="AU71">
        <v>2</v>
      </c>
      <c r="AV71">
        <v>2</v>
      </c>
      <c r="AW71">
        <v>2</v>
      </c>
      <c r="AX71" s="3">
        <v>2</v>
      </c>
      <c r="AY71" s="2">
        <v>4</v>
      </c>
      <c r="AZ71">
        <v>4</v>
      </c>
      <c r="BA71">
        <v>4</v>
      </c>
      <c r="BB71">
        <v>4</v>
      </c>
      <c r="BC71">
        <v>4</v>
      </c>
      <c r="BD71">
        <v>4</v>
      </c>
      <c r="BE71" s="3">
        <v>4</v>
      </c>
      <c r="BF71" s="2">
        <v>4</v>
      </c>
      <c r="BG71">
        <v>4</v>
      </c>
      <c r="BH71">
        <v>4</v>
      </c>
      <c r="BI71">
        <v>4</v>
      </c>
      <c r="BJ71">
        <v>4</v>
      </c>
      <c r="BK71">
        <v>4</v>
      </c>
      <c r="BL71" s="3">
        <v>4</v>
      </c>
      <c r="BM71">
        <v>2</v>
      </c>
      <c r="BN71">
        <v>1</v>
      </c>
      <c r="BO71">
        <v>2</v>
      </c>
      <c r="BP71">
        <v>2</v>
      </c>
      <c r="BQ71">
        <v>1</v>
      </c>
      <c r="BR71">
        <v>1</v>
      </c>
      <c r="BS71">
        <v>1</v>
      </c>
      <c r="BT71" s="2">
        <v>4</v>
      </c>
      <c r="BU71">
        <v>4</v>
      </c>
      <c r="BV71">
        <v>4</v>
      </c>
      <c r="BW71">
        <v>4</v>
      </c>
      <c r="BX71">
        <v>4</v>
      </c>
      <c r="BY71">
        <v>4</v>
      </c>
      <c r="BZ71" s="3">
        <v>4</v>
      </c>
      <c r="CA71" s="2">
        <v>4</v>
      </c>
      <c r="CB71">
        <v>4</v>
      </c>
      <c r="CC71">
        <v>4</v>
      </c>
      <c r="CD71">
        <v>4</v>
      </c>
      <c r="CE71">
        <v>4</v>
      </c>
      <c r="CF71">
        <v>4</v>
      </c>
      <c r="CG71" s="3">
        <v>4</v>
      </c>
      <c r="CH71" s="2">
        <v>4</v>
      </c>
      <c r="CI71">
        <v>4</v>
      </c>
      <c r="CJ71">
        <v>4</v>
      </c>
      <c r="CK71">
        <v>4</v>
      </c>
      <c r="CL71">
        <v>4</v>
      </c>
      <c r="CM71">
        <v>4</v>
      </c>
      <c r="CN71" s="3">
        <v>4</v>
      </c>
      <c r="CO71" s="2">
        <v>4</v>
      </c>
      <c r="CP71">
        <v>4</v>
      </c>
      <c r="CQ71">
        <v>4</v>
      </c>
      <c r="CR71">
        <v>4</v>
      </c>
      <c r="CS71">
        <v>4</v>
      </c>
      <c r="CT71">
        <v>3</v>
      </c>
      <c r="CU71" s="3">
        <v>4</v>
      </c>
      <c r="CV71" s="2">
        <v>4</v>
      </c>
      <c r="CW71">
        <v>4</v>
      </c>
      <c r="CX71">
        <v>4</v>
      </c>
      <c r="CY71">
        <v>4</v>
      </c>
      <c r="CZ71">
        <v>4</v>
      </c>
      <c r="DA71">
        <v>3</v>
      </c>
      <c r="DB71" s="3">
        <v>4</v>
      </c>
      <c r="DC71" s="2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 s="3">
        <v>1</v>
      </c>
    </row>
    <row r="72" spans="1:113" x14ac:dyDescent="0.2">
      <c r="A72" t="s">
        <v>64</v>
      </c>
      <c r="B72" s="2">
        <v>4</v>
      </c>
      <c r="C72">
        <v>3</v>
      </c>
      <c r="D72">
        <v>4</v>
      </c>
      <c r="E72">
        <v>3</v>
      </c>
      <c r="F72">
        <v>4</v>
      </c>
      <c r="G72">
        <v>3</v>
      </c>
      <c r="H72" s="3">
        <v>3</v>
      </c>
      <c r="I72" s="2">
        <v>4</v>
      </c>
      <c r="J72">
        <v>4</v>
      </c>
      <c r="K72">
        <v>4</v>
      </c>
      <c r="L72">
        <v>4</v>
      </c>
      <c r="M72">
        <v>4</v>
      </c>
      <c r="N72">
        <v>4</v>
      </c>
      <c r="O72" s="3">
        <v>4</v>
      </c>
      <c r="P72" s="2">
        <v>3</v>
      </c>
      <c r="Q72">
        <v>4</v>
      </c>
      <c r="R72">
        <v>4</v>
      </c>
      <c r="S72">
        <v>4</v>
      </c>
      <c r="T72">
        <v>4</v>
      </c>
      <c r="U72">
        <v>3</v>
      </c>
      <c r="V72" s="3">
        <v>3</v>
      </c>
      <c r="W72" s="2">
        <v>4</v>
      </c>
      <c r="X72">
        <v>4</v>
      </c>
      <c r="Y72">
        <v>4</v>
      </c>
      <c r="Z72">
        <v>4</v>
      </c>
      <c r="AA72">
        <v>4</v>
      </c>
      <c r="AB72">
        <v>3</v>
      </c>
      <c r="AC72" s="3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3</v>
      </c>
      <c r="AJ72">
        <v>4</v>
      </c>
      <c r="AK72" s="2">
        <v>4</v>
      </c>
      <c r="AL72">
        <v>4</v>
      </c>
      <c r="AM72">
        <v>4</v>
      </c>
      <c r="AN72">
        <v>4</v>
      </c>
      <c r="AO72">
        <v>4</v>
      </c>
      <c r="AP72">
        <v>3</v>
      </c>
      <c r="AQ72" s="3">
        <v>4</v>
      </c>
      <c r="AR72" s="2">
        <v>4</v>
      </c>
      <c r="AS72">
        <v>4</v>
      </c>
      <c r="AT72">
        <v>4</v>
      </c>
      <c r="AU72">
        <v>4</v>
      </c>
      <c r="AV72">
        <v>4</v>
      </c>
      <c r="AW72">
        <v>3</v>
      </c>
      <c r="AX72" s="3">
        <v>4</v>
      </c>
      <c r="AY72" s="2">
        <v>4</v>
      </c>
      <c r="AZ72">
        <v>4</v>
      </c>
      <c r="BA72">
        <v>4</v>
      </c>
      <c r="BB72">
        <v>4</v>
      </c>
      <c r="BC72">
        <v>4</v>
      </c>
      <c r="BD72">
        <v>4</v>
      </c>
      <c r="BE72" s="3">
        <v>4</v>
      </c>
      <c r="BF72" s="2">
        <v>4</v>
      </c>
      <c r="BG72">
        <v>4</v>
      </c>
      <c r="BH72">
        <v>4</v>
      </c>
      <c r="BI72">
        <v>4</v>
      </c>
      <c r="BJ72">
        <v>4</v>
      </c>
      <c r="BK72">
        <v>4</v>
      </c>
      <c r="BL72" s="3">
        <v>4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 s="2">
        <v>4</v>
      </c>
      <c r="BU72">
        <v>4</v>
      </c>
      <c r="BV72">
        <v>4</v>
      </c>
      <c r="BW72">
        <v>4</v>
      </c>
      <c r="BX72">
        <v>4</v>
      </c>
      <c r="BY72">
        <v>4</v>
      </c>
      <c r="BZ72" s="3">
        <v>4</v>
      </c>
      <c r="CA72" s="2">
        <v>4</v>
      </c>
      <c r="CB72">
        <v>3</v>
      </c>
      <c r="CC72">
        <v>3</v>
      </c>
      <c r="CD72">
        <v>4</v>
      </c>
      <c r="CE72">
        <v>4</v>
      </c>
      <c r="CF72">
        <v>4</v>
      </c>
      <c r="CG72" s="3">
        <v>4</v>
      </c>
      <c r="CH72" s="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 s="3">
        <v>4</v>
      </c>
      <c r="CO72" s="2">
        <v>4</v>
      </c>
      <c r="CP72">
        <v>4</v>
      </c>
      <c r="CQ72">
        <v>4</v>
      </c>
      <c r="CR72">
        <v>3</v>
      </c>
      <c r="CS72">
        <v>4</v>
      </c>
      <c r="CT72">
        <v>3</v>
      </c>
      <c r="CU72" s="3">
        <v>4</v>
      </c>
      <c r="CV72" s="2">
        <v>4</v>
      </c>
      <c r="CW72">
        <v>4</v>
      </c>
      <c r="CX72">
        <v>4</v>
      </c>
      <c r="CY72">
        <v>4</v>
      </c>
      <c r="CZ72">
        <v>4</v>
      </c>
      <c r="DA72">
        <v>4</v>
      </c>
      <c r="DB72" s="3">
        <v>4</v>
      </c>
      <c r="DC72" s="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 s="3">
        <v>1</v>
      </c>
    </row>
    <row r="73" spans="1:113" x14ac:dyDescent="0.2">
      <c r="A73" t="s">
        <v>64</v>
      </c>
      <c r="B73" s="2">
        <v>4</v>
      </c>
      <c r="C73">
        <v>4</v>
      </c>
      <c r="D73">
        <v>4</v>
      </c>
      <c r="E73">
        <v>4</v>
      </c>
      <c r="F73">
        <v>4</v>
      </c>
      <c r="G73">
        <v>3</v>
      </c>
      <c r="H73" s="3">
        <v>3</v>
      </c>
      <c r="I73" s="2">
        <v>4</v>
      </c>
      <c r="J73">
        <v>4</v>
      </c>
      <c r="K73">
        <v>4</v>
      </c>
      <c r="L73">
        <v>3</v>
      </c>
      <c r="M73">
        <v>4</v>
      </c>
      <c r="N73">
        <v>3</v>
      </c>
      <c r="O73" s="3">
        <v>4</v>
      </c>
      <c r="P73" s="2">
        <v>4</v>
      </c>
      <c r="Q73">
        <v>4</v>
      </c>
      <c r="R73">
        <v>4</v>
      </c>
      <c r="S73">
        <v>4</v>
      </c>
      <c r="T73">
        <v>4</v>
      </c>
      <c r="U73">
        <v>4</v>
      </c>
      <c r="V73" s="3">
        <v>4</v>
      </c>
      <c r="W73" s="2">
        <v>3</v>
      </c>
      <c r="X73">
        <v>4</v>
      </c>
      <c r="Y73">
        <v>2</v>
      </c>
      <c r="Z73">
        <v>3</v>
      </c>
      <c r="AB73">
        <v>3</v>
      </c>
      <c r="AC73" s="3">
        <v>4</v>
      </c>
      <c r="AD73">
        <v>2</v>
      </c>
      <c r="AE73">
        <v>4</v>
      </c>
      <c r="AF73">
        <v>3</v>
      </c>
      <c r="AG73">
        <v>4</v>
      </c>
      <c r="AI73">
        <v>4</v>
      </c>
      <c r="AJ73">
        <v>3</v>
      </c>
      <c r="AK73" s="2">
        <v>4</v>
      </c>
      <c r="AL73">
        <v>4</v>
      </c>
      <c r="AM73">
        <v>4</v>
      </c>
      <c r="AN73">
        <v>4</v>
      </c>
      <c r="AO73">
        <v>4</v>
      </c>
      <c r="AP73">
        <v>2</v>
      </c>
      <c r="AQ73" s="3">
        <v>4</v>
      </c>
      <c r="AR73" s="2">
        <v>3</v>
      </c>
      <c r="AS73">
        <v>3</v>
      </c>
      <c r="AT73">
        <v>3</v>
      </c>
      <c r="AU73">
        <v>4</v>
      </c>
      <c r="AW73">
        <v>3</v>
      </c>
      <c r="AX73" s="3">
        <v>4</v>
      </c>
      <c r="AY73" s="2">
        <v>2</v>
      </c>
      <c r="AZ73">
        <v>2</v>
      </c>
      <c r="BA73">
        <v>3</v>
      </c>
      <c r="BB73">
        <v>4</v>
      </c>
      <c r="BC73">
        <v>4</v>
      </c>
      <c r="BD73">
        <v>3</v>
      </c>
      <c r="BF73" s="2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 s="3">
        <v>4</v>
      </c>
      <c r="BM73">
        <v>4</v>
      </c>
      <c r="BN73">
        <v>4</v>
      </c>
      <c r="BO73">
        <v>4</v>
      </c>
      <c r="BP73">
        <v>4</v>
      </c>
      <c r="BQ73">
        <v>4</v>
      </c>
      <c r="BR73">
        <v>4</v>
      </c>
      <c r="BS73">
        <v>4</v>
      </c>
      <c r="BT73" s="2">
        <v>4</v>
      </c>
      <c r="BU73">
        <v>4</v>
      </c>
      <c r="BV73">
        <v>4</v>
      </c>
      <c r="BW73">
        <v>4</v>
      </c>
      <c r="BX73">
        <v>4</v>
      </c>
      <c r="BY73">
        <v>4</v>
      </c>
      <c r="BZ73" s="3">
        <v>4</v>
      </c>
      <c r="CA73" s="2">
        <v>4</v>
      </c>
      <c r="CB73">
        <v>4</v>
      </c>
      <c r="CC73">
        <v>4</v>
      </c>
      <c r="CD73">
        <v>4</v>
      </c>
      <c r="CE73">
        <v>4</v>
      </c>
      <c r="CF73">
        <v>4</v>
      </c>
      <c r="CG73" s="3">
        <v>4</v>
      </c>
      <c r="CH73" s="2">
        <v>4</v>
      </c>
      <c r="CI73">
        <v>4</v>
      </c>
      <c r="CJ73">
        <v>4</v>
      </c>
      <c r="CK73">
        <v>4</v>
      </c>
      <c r="CL73">
        <v>4</v>
      </c>
      <c r="CM73">
        <v>4</v>
      </c>
      <c r="CN73" s="3">
        <v>4</v>
      </c>
      <c r="CO73" s="2">
        <v>4</v>
      </c>
      <c r="CP73">
        <v>4</v>
      </c>
      <c r="CQ73">
        <v>4</v>
      </c>
      <c r="CR73">
        <v>4</v>
      </c>
      <c r="CS73">
        <v>4</v>
      </c>
      <c r="CT73">
        <v>4</v>
      </c>
      <c r="CU73" s="3">
        <v>4</v>
      </c>
      <c r="CV73" s="2">
        <v>4</v>
      </c>
      <c r="CW73">
        <v>4</v>
      </c>
      <c r="CX73">
        <v>4</v>
      </c>
      <c r="CY73">
        <v>4</v>
      </c>
      <c r="CZ73">
        <v>4</v>
      </c>
      <c r="DA73">
        <v>4</v>
      </c>
      <c r="DB73" s="3">
        <v>4</v>
      </c>
    </row>
    <row r="74" spans="1:113" x14ac:dyDescent="0.2">
      <c r="A74" t="s">
        <v>64</v>
      </c>
      <c r="B74" s="2">
        <v>4</v>
      </c>
      <c r="C74">
        <v>3</v>
      </c>
      <c r="D74">
        <v>4</v>
      </c>
      <c r="E74">
        <v>3</v>
      </c>
      <c r="F74">
        <v>4</v>
      </c>
      <c r="G74">
        <v>3</v>
      </c>
      <c r="H74" s="3">
        <v>3</v>
      </c>
      <c r="I74" s="2">
        <v>4</v>
      </c>
      <c r="J74">
        <v>4</v>
      </c>
      <c r="K74">
        <v>4</v>
      </c>
      <c r="L74">
        <v>4</v>
      </c>
      <c r="M74">
        <v>4</v>
      </c>
      <c r="N74">
        <v>4</v>
      </c>
      <c r="O74" s="3">
        <v>4</v>
      </c>
      <c r="P74" s="2">
        <v>3</v>
      </c>
      <c r="Q74">
        <v>4</v>
      </c>
      <c r="R74">
        <v>4</v>
      </c>
      <c r="S74">
        <v>3</v>
      </c>
      <c r="T74">
        <v>4</v>
      </c>
      <c r="U74">
        <v>4</v>
      </c>
      <c r="V74" s="3">
        <v>4</v>
      </c>
      <c r="W74" s="2">
        <v>4</v>
      </c>
      <c r="X74">
        <v>4</v>
      </c>
      <c r="Y74">
        <v>4</v>
      </c>
      <c r="Z74">
        <v>4</v>
      </c>
      <c r="AA74">
        <v>4</v>
      </c>
      <c r="AB74">
        <v>3</v>
      </c>
      <c r="AC74" s="3">
        <v>3</v>
      </c>
      <c r="AD74">
        <v>4</v>
      </c>
      <c r="AE74">
        <v>4</v>
      </c>
      <c r="AF74">
        <v>4</v>
      </c>
      <c r="AG74">
        <v>4</v>
      </c>
      <c r="AH74">
        <v>4</v>
      </c>
      <c r="AI74">
        <v>3</v>
      </c>
      <c r="AJ74">
        <v>4</v>
      </c>
      <c r="AK74" s="2">
        <v>4</v>
      </c>
      <c r="AL74">
        <v>4</v>
      </c>
      <c r="AM74">
        <v>4</v>
      </c>
      <c r="AN74">
        <v>4</v>
      </c>
      <c r="AO74">
        <v>4</v>
      </c>
      <c r="AP74">
        <v>4</v>
      </c>
      <c r="AQ74" s="3">
        <v>4</v>
      </c>
      <c r="AR74" s="2">
        <v>4</v>
      </c>
      <c r="AS74">
        <v>4</v>
      </c>
      <c r="AT74">
        <v>4</v>
      </c>
      <c r="AU74">
        <v>4</v>
      </c>
      <c r="AV74">
        <v>4</v>
      </c>
      <c r="AW74">
        <v>4</v>
      </c>
      <c r="AX74" s="3">
        <v>4</v>
      </c>
      <c r="AY74" s="2">
        <v>2</v>
      </c>
      <c r="AZ74">
        <v>3</v>
      </c>
      <c r="BA74">
        <v>1</v>
      </c>
      <c r="BB74">
        <v>4</v>
      </c>
      <c r="BC74">
        <v>4</v>
      </c>
      <c r="BD74">
        <v>4</v>
      </c>
      <c r="BE74" s="3">
        <v>3</v>
      </c>
      <c r="BF74" s="2">
        <v>4</v>
      </c>
      <c r="BG74">
        <v>4</v>
      </c>
      <c r="BH74">
        <v>4</v>
      </c>
      <c r="BI74">
        <v>4</v>
      </c>
      <c r="BJ74">
        <v>4</v>
      </c>
      <c r="BK74">
        <v>4</v>
      </c>
      <c r="BL74" s="3">
        <v>4</v>
      </c>
      <c r="BM74">
        <v>4</v>
      </c>
      <c r="BN74">
        <v>3</v>
      </c>
      <c r="BO74">
        <v>1</v>
      </c>
      <c r="BP74">
        <v>4</v>
      </c>
      <c r="BQ74">
        <v>4</v>
      </c>
      <c r="BR74">
        <v>1</v>
      </c>
      <c r="BS74">
        <v>3</v>
      </c>
      <c r="BT74" s="2">
        <v>4</v>
      </c>
      <c r="BU74">
        <v>4</v>
      </c>
      <c r="BV74">
        <v>4</v>
      </c>
      <c r="BW74">
        <v>4</v>
      </c>
      <c r="BX74">
        <v>4</v>
      </c>
      <c r="BY74">
        <v>4</v>
      </c>
      <c r="BZ74" s="3">
        <v>4</v>
      </c>
      <c r="CA74" s="2">
        <v>4</v>
      </c>
      <c r="CB74">
        <v>3</v>
      </c>
      <c r="CC74">
        <v>4</v>
      </c>
      <c r="CD74">
        <v>4</v>
      </c>
      <c r="CE74">
        <v>4</v>
      </c>
      <c r="CF74">
        <v>4</v>
      </c>
      <c r="CG74" s="3">
        <v>4</v>
      </c>
      <c r="CH74" s="2">
        <v>4</v>
      </c>
      <c r="CI74">
        <v>4</v>
      </c>
      <c r="CJ74">
        <v>4</v>
      </c>
      <c r="CK74">
        <v>4</v>
      </c>
      <c r="CL74">
        <v>4</v>
      </c>
      <c r="CM74">
        <v>4</v>
      </c>
      <c r="CN74" s="3">
        <v>4</v>
      </c>
      <c r="CO74" s="2">
        <v>4</v>
      </c>
      <c r="CP74">
        <v>3</v>
      </c>
      <c r="CQ74">
        <v>4</v>
      </c>
      <c r="CR74">
        <v>4</v>
      </c>
      <c r="CS74">
        <v>4</v>
      </c>
      <c r="CT74">
        <v>3</v>
      </c>
      <c r="CU74" s="3">
        <v>4</v>
      </c>
      <c r="CV74" s="2">
        <v>4</v>
      </c>
      <c r="CW74">
        <v>4</v>
      </c>
      <c r="CX74">
        <v>4</v>
      </c>
      <c r="CY74">
        <v>4</v>
      </c>
      <c r="CZ74">
        <v>4</v>
      </c>
      <c r="DA74">
        <v>4</v>
      </c>
      <c r="DB74" s="3">
        <v>4</v>
      </c>
      <c r="DC74" s="2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 s="3">
        <v>1</v>
      </c>
    </row>
    <row r="75" spans="1:113" x14ac:dyDescent="0.2">
      <c r="A75" t="s">
        <v>64</v>
      </c>
      <c r="B75" s="2">
        <v>3</v>
      </c>
      <c r="C75">
        <v>4</v>
      </c>
      <c r="D75">
        <v>4</v>
      </c>
      <c r="E75">
        <v>2</v>
      </c>
      <c r="F75">
        <v>4</v>
      </c>
      <c r="G75">
        <v>3</v>
      </c>
      <c r="H75" s="3">
        <v>4</v>
      </c>
      <c r="I75" s="2">
        <v>3</v>
      </c>
      <c r="J75">
        <v>3</v>
      </c>
      <c r="K75">
        <v>4</v>
      </c>
      <c r="L75">
        <v>3</v>
      </c>
      <c r="M75">
        <v>4</v>
      </c>
      <c r="N75">
        <v>2</v>
      </c>
      <c r="O75" s="3">
        <v>4</v>
      </c>
      <c r="P75" s="2">
        <v>4</v>
      </c>
      <c r="Q75">
        <v>4</v>
      </c>
      <c r="R75">
        <v>4</v>
      </c>
      <c r="S75">
        <v>4</v>
      </c>
      <c r="T75">
        <v>4</v>
      </c>
      <c r="U75">
        <v>4</v>
      </c>
      <c r="V75" s="3">
        <v>4</v>
      </c>
      <c r="W75" s="2">
        <v>3</v>
      </c>
      <c r="X75">
        <v>4</v>
      </c>
      <c r="Y75">
        <v>4</v>
      </c>
      <c r="Z75">
        <v>4</v>
      </c>
      <c r="AB75">
        <v>4</v>
      </c>
      <c r="AC75" s="3">
        <v>4</v>
      </c>
      <c r="AD75">
        <v>4</v>
      </c>
      <c r="AE75">
        <v>4</v>
      </c>
      <c r="AF75">
        <v>4</v>
      </c>
      <c r="AG75">
        <v>4</v>
      </c>
      <c r="AH75">
        <v>3</v>
      </c>
      <c r="AI75">
        <v>4</v>
      </c>
      <c r="AJ75">
        <v>4</v>
      </c>
      <c r="AK75" s="2">
        <v>4</v>
      </c>
      <c r="AL75">
        <v>4</v>
      </c>
      <c r="AM75">
        <v>4</v>
      </c>
      <c r="AN75">
        <v>4</v>
      </c>
      <c r="AO75">
        <v>4</v>
      </c>
      <c r="AP75">
        <v>2</v>
      </c>
      <c r="AQ75" s="3">
        <v>4</v>
      </c>
      <c r="AR75" s="2">
        <v>4</v>
      </c>
      <c r="AS75">
        <v>4</v>
      </c>
      <c r="AT75">
        <v>4</v>
      </c>
      <c r="AU75">
        <v>4</v>
      </c>
      <c r="AV75">
        <v>4</v>
      </c>
      <c r="AW75">
        <v>4</v>
      </c>
      <c r="AX75" s="3">
        <v>4</v>
      </c>
      <c r="AY75" s="2">
        <v>2</v>
      </c>
      <c r="AZ75">
        <v>1</v>
      </c>
      <c r="BA75">
        <v>3</v>
      </c>
      <c r="BB75">
        <v>4</v>
      </c>
      <c r="BC75">
        <v>3</v>
      </c>
      <c r="BD75">
        <v>4</v>
      </c>
      <c r="BE75" s="3">
        <v>4</v>
      </c>
      <c r="BF75" s="2">
        <v>4</v>
      </c>
      <c r="BG75">
        <v>4</v>
      </c>
      <c r="BH75">
        <v>4</v>
      </c>
      <c r="BI75">
        <v>4</v>
      </c>
      <c r="BJ75">
        <v>4</v>
      </c>
      <c r="BK75">
        <v>4</v>
      </c>
      <c r="BL75" s="3">
        <v>4</v>
      </c>
      <c r="BM75">
        <v>3</v>
      </c>
      <c r="BN75">
        <v>4</v>
      </c>
      <c r="BO75">
        <v>2</v>
      </c>
      <c r="BQ75">
        <v>1</v>
      </c>
      <c r="BR75">
        <v>2</v>
      </c>
      <c r="BS75">
        <v>1</v>
      </c>
      <c r="BT75" s="2">
        <v>4</v>
      </c>
      <c r="BU75">
        <v>4</v>
      </c>
      <c r="BV75">
        <v>4</v>
      </c>
      <c r="BW75">
        <v>4</v>
      </c>
      <c r="BX75">
        <v>4</v>
      </c>
      <c r="BY75">
        <v>4</v>
      </c>
      <c r="BZ75" s="3">
        <v>4</v>
      </c>
      <c r="CA75" s="2">
        <v>4</v>
      </c>
      <c r="CB75">
        <v>4</v>
      </c>
      <c r="CC75">
        <v>4</v>
      </c>
      <c r="CD75">
        <v>4</v>
      </c>
      <c r="CE75">
        <v>4</v>
      </c>
      <c r="CF75">
        <v>4</v>
      </c>
      <c r="CG75" s="3">
        <v>4</v>
      </c>
      <c r="CH75" s="2">
        <v>4</v>
      </c>
      <c r="CI75">
        <v>3</v>
      </c>
      <c r="CJ75">
        <v>2</v>
      </c>
      <c r="CK75">
        <v>3</v>
      </c>
      <c r="CL75">
        <v>4</v>
      </c>
      <c r="CM75">
        <v>3</v>
      </c>
      <c r="CN75" s="3">
        <v>4</v>
      </c>
      <c r="CO75" s="2">
        <v>4</v>
      </c>
      <c r="CP75">
        <v>4</v>
      </c>
      <c r="CQ75">
        <v>4</v>
      </c>
      <c r="CR75">
        <v>4</v>
      </c>
      <c r="CS75">
        <v>4</v>
      </c>
      <c r="CT75">
        <v>4</v>
      </c>
      <c r="CU75" s="3">
        <v>4</v>
      </c>
      <c r="CV75" s="2">
        <v>4</v>
      </c>
      <c r="CW75">
        <v>4</v>
      </c>
      <c r="CX75">
        <v>4</v>
      </c>
      <c r="CY75">
        <v>4</v>
      </c>
      <c r="CZ75">
        <v>4</v>
      </c>
      <c r="DA75">
        <v>4</v>
      </c>
      <c r="DB75" s="3">
        <v>4</v>
      </c>
    </row>
    <row r="76" spans="1:113" x14ac:dyDescent="0.2">
      <c r="A76" t="s">
        <v>64</v>
      </c>
      <c r="B76" s="2">
        <v>4</v>
      </c>
      <c r="C76">
        <v>4</v>
      </c>
      <c r="D76">
        <v>4</v>
      </c>
      <c r="E76">
        <v>3</v>
      </c>
      <c r="F76">
        <v>4</v>
      </c>
      <c r="G76">
        <v>3</v>
      </c>
      <c r="H76" s="3">
        <v>4</v>
      </c>
      <c r="I76" s="2">
        <v>4</v>
      </c>
      <c r="J76">
        <v>4</v>
      </c>
      <c r="K76">
        <v>4</v>
      </c>
      <c r="L76">
        <v>3</v>
      </c>
      <c r="M76">
        <v>4</v>
      </c>
      <c r="N76">
        <v>4</v>
      </c>
      <c r="O76" s="3">
        <v>4</v>
      </c>
      <c r="P76" s="2">
        <v>4</v>
      </c>
      <c r="Q76">
        <v>4</v>
      </c>
      <c r="R76">
        <v>4</v>
      </c>
      <c r="S76">
        <v>4</v>
      </c>
      <c r="T76">
        <v>4</v>
      </c>
      <c r="U76">
        <v>4</v>
      </c>
      <c r="V76" s="3">
        <v>4</v>
      </c>
      <c r="W76" s="2">
        <v>4</v>
      </c>
      <c r="X76">
        <v>4</v>
      </c>
      <c r="Y76">
        <v>4</v>
      </c>
      <c r="Z76">
        <v>4</v>
      </c>
      <c r="AA76">
        <v>4</v>
      </c>
      <c r="AB76">
        <v>4</v>
      </c>
      <c r="AC76" s="3">
        <v>4</v>
      </c>
      <c r="AD76">
        <v>4</v>
      </c>
      <c r="AE76">
        <v>4</v>
      </c>
      <c r="AF76">
        <v>4</v>
      </c>
      <c r="AG76">
        <v>4</v>
      </c>
      <c r="AH76">
        <v>4</v>
      </c>
      <c r="AI76">
        <v>4</v>
      </c>
      <c r="AJ76">
        <v>4</v>
      </c>
      <c r="AK76" s="2">
        <v>4</v>
      </c>
      <c r="AL76">
        <v>3</v>
      </c>
      <c r="AO76">
        <v>4</v>
      </c>
      <c r="AP76">
        <v>4</v>
      </c>
      <c r="AQ76" s="3">
        <v>4</v>
      </c>
      <c r="AS76">
        <v>2</v>
      </c>
      <c r="AT76">
        <v>3</v>
      </c>
      <c r="AU76">
        <v>3</v>
      </c>
      <c r="AV76">
        <v>4</v>
      </c>
      <c r="AW76">
        <v>4</v>
      </c>
      <c r="AX76" s="3">
        <v>4</v>
      </c>
      <c r="AY76" s="2">
        <v>4</v>
      </c>
      <c r="AZ76">
        <v>3</v>
      </c>
      <c r="BA76">
        <v>3</v>
      </c>
      <c r="BB76">
        <v>4</v>
      </c>
      <c r="BC76">
        <v>4</v>
      </c>
      <c r="BD76">
        <v>4</v>
      </c>
      <c r="BE76" s="3">
        <v>4</v>
      </c>
      <c r="BF76" s="2">
        <v>4</v>
      </c>
      <c r="BG76">
        <v>4</v>
      </c>
      <c r="BH76">
        <v>4</v>
      </c>
      <c r="BI76">
        <v>3</v>
      </c>
      <c r="BJ76">
        <v>4</v>
      </c>
      <c r="BK76">
        <v>4</v>
      </c>
      <c r="BL76" s="3">
        <v>4</v>
      </c>
      <c r="BM76">
        <v>4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 s="2">
        <v>4</v>
      </c>
      <c r="BU76">
        <v>4</v>
      </c>
      <c r="BV76">
        <v>4</v>
      </c>
      <c r="BW76">
        <v>4</v>
      </c>
      <c r="BX76">
        <v>4</v>
      </c>
      <c r="BY76">
        <v>4</v>
      </c>
      <c r="BZ76" s="3">
        <v>4</v>
      </c>
      <c r="CA76" s="2">
        <v>4</v>
      </c>
      <c r="CB76">
        <v>4</v>
      </c>
      <c r="CC76">
        <v>4</v>
      </c>
      <c r="CD76">
        <v>4</v>
      </c>
      <c r="CE76">
        <v>4</v>
      </c>
      <c r="CF76">
        <v>4</v>
      </c>
      <c r="CG76" s="3">
        <v>4</v>
      </c>
      <c r="CH76" s="2">
        <v>4</v>
      </c>
      <c r="CI76">
        <v>4</v>
      </c>
      <c r="CJ76">
        <v>4</v>
      </c>
      <c r="CK76">
        <v>3</v>
      </c>
      <c r="CL76">
        <v>4</v>
      </c>
      <c r="CM76">
        <v>4</v>
      </c>
      <c r="CN76" s="3">
        <v>4</v>
      </c>
      <c r="CO76" s="2">
        <v>4</v>
      </c>
      <c r="CP76">
        <v>4</v>
      </c>
      <c r="CQ76">
        <v>4</v>
      </c>
      <c r="CR76">
        <v>4</v>
      </c>
      <c r="CS76">
        <v>4</v>
      </c>
      <c r="CT76">
        <v>4</v>
      </c>
      <c r="CU76" s="3">
        <v>4</v>
      </c>
      <c r="CV76" s="2">
        <v>4</v>
      </c>
      <c r="CW76">
        <v>4</v>
      </c>
      <c r="CX76">
        <v>4</v>
      </c>
      <c r="CY76">
        <v>4</v>
      </c>
      <c r="CZ76">
        <v>4</v>
      </c>
      <c r="DA76">
        <v>4</v>
      </c>
      <c r="DB76" s="3">
        <v>4</v>
      </c>
      <c r="DD76">
        <v>4</v>
      </c>
      <c r="DE76">
        <v>4</v>
      </c>
      <c r="DF76">
        <v>4</v>
      </c>
      <c r="DG76">
        <v>4</v>
      </c>
      <c r="DH76">
        <v>4</v>
      </c>
      <c r="DI76" s="3">
        <v>4</v>
      </c>
    </row>
    <row r="77" spans="1:113" x14ac:dyDescent="0.2">
      <c r="A77" t="s">
        <v>64</v>
      </c>
      <c r="B77" s="2">
        <v>4</v>
      </c>
      <c r="C77">
        <v>4</v>
      </c>
      <c r="D77">
        <v>4</v>
      </c>
      <c r="E77">
        <v>3</v>
      </c>
      <c r="F77">
        <v>4</v>
      </c>
      <c r="G77">
        <v>3</v>
      </c>
      <c r="H77" s="3">
        <v>4</v>
      </c>
      <c r="I77" s="2">
        <v>3</v>
      </c>
      <c r="J77">
        <v>3</v>
      </c>
      <c r="K77">
        <v>2</v>
      </c>
      <c r="L77">
        <v>3</v>
      </c>
      <c r="M77">
        <v>4</v>
      </c>
      <c r="N77">
        <v>2</v>
      </c>
      <c r="O77" s="3">
        <v>4</v>
      </c>
      <c r="P77" s="2">
        <v>4</v>
      </c>
      <c r="Q77">
        <v>4</v>
      </c>
      <c r="R77">
        <v>4</v>
      </c>
      <c r="S77">
        <v>4</v>
      </c>
      <c r="T77">
        <v>4</v>
      </c>
      <c r="U77">
        <v>4</v>
      </c>
      <c r="V77" s="3">
        <v>4</v>
      </c>
      <c r="W77" s="2">
        <v>3</v>
      </c>
      <c r="X77">
        <v>3</v>
      </c>
      <c r="Y77">
        <v>3</v>
      </c>
      <c r="AA77">
        <v>4</v>
      </c>
      <c r="AB77">
        <v>4</v>
      </c>
      <c r="AC77" s="3">
        <v>4</v>
      </c>
      <c r="AD77">
        <v>4</v>
      </c>
      <c r="AE77">
        <v>4</v>
      </c>
      <c r="AF77">
        <v>4</v>
      </c>
      <c r="AG77">
        <v>4</v>
      </c>
      <c r="AH77">
        <v>4</v>
      </c>
      <c r="AI77">
        <v>4</v>
      </c>
      <c r="AJ77">
        <v>4</v>
      </c>
      <c r="AK77" s="2">
        <v>4</v>
      </c>
      <c r="AL77">
        <v>4</v>
      </c>
      <c r="AM77">
        <v>4</v>
      </c>
      <c r="AN77">
        <v>4</v>
      </c>
      <c r="AO77">
        <v>4</v>
      </c>
      <c r="AP77">
        <v>3</v>
      </c>
      <c r="AQ77" s="3">
        <v>4</v>
      </c>
      <c r="AR77" s="2">
        <v>3</v>
      </c>
      <c r="AS77">
        <v>3</v>
      </c>
      <c r="AT77">
        <v>3</v>
      </c>
      <c r="AU77">
        <v>4</v>
      </c>
      <c r="AV77">
        <v>4</v>
      </c>
      <c r="AW77">
        <v>3</v>
      </c>
      <c r="AX77" s="3">
        <v>4</v>
      </c>
      <c r="AY77" s="2">
        <v>4</v>
      </c>
      <c r="AZ77">
        <v>4</v>
      </c>
      <c r="BA77">
        <v>4</v>
      </c>
      <c r="BB77">
        <v>4</v>
      </c>
      <c r="BC77">
        <v>4</v>
      </c>
      <c r="BD77">
        <v>4</v>
      </c>
      <c r="BE77" s="3">
        <v>4</v>
      </c>
      <c r="BF77" s="2">
        <v>4</v>
      </c>
      <c r="BG77">
        <v>4</v>
      </c>
      <c r="BH77">
        <v>4</v>
      </c>
      <c r="BI77">
        <v>4</v>
      </c>
      <c r="BJ77">
        <v>4</v>
      </c>
      <c r="BK77">
        <v>4</v>
      </c>
      <c r="BL77" s="3">
        <v>4</v>
      </c>
      <c r="BM77">
        <v>3</v>
      </c>
      <c r="BN77">
        <v>3</v>
      </c>
      <c r="BO77">
        <v>3</v>
      </c>
      <c r="BP77">
        <v>4</v>
      </c>
      <c r="BQ77">
        <v>4</v>
      </c>
      <c r="BR77">
        <v>3</v>
      </c>
      <c r="BS77">
        <v>4</v>
      </c>
      <c r="BT77" s="2">
        <v>4</v>
      </c>
      <c r="BU77">
        <v>4</v>
      </c>
      <c r="BV77">
        <v>4</v>
      </c>
      <c r="BW77">
        <v>4</v>
      </c>
      <c r="BX77">
        <v>4</v>
      </c>
      <c r="BY77">
        <v>4</v>
      </c>
      <c r="BZ77" s="3">
        <v>4</v>
      </c>
      <c r="CA77" s="2">
        <v>4</v>
      </c>
      <c r="CB77">
        <v>4</v>
      </c>
      <c r="CC77">
        <v>4</v>
      </c>
      <c r="CD77">
        <v>4</v>
      </c>
      <c r="CE77">
        <v>4</v>
      </c>
      <c r="CF77">
        <v>4</v>
      </c>
      <c r="CG77" s="3">
        <v>4</v>
      </c>
      <c r="CH77" s="2">
        <v>4</v>
      </c>
      <c r="CI77">
        <v>4</v>
      </c>
      <c r="CJ77">
        <v>4</v>
      </c>
      <c r="CK77">
        <v>4</v>
      </c>
      <c r="CL77">
        <v>4</v>
      </c>
      <c r="CM77">
        <v>3</v>
      </c>
      <c r="CN77" s="3">
        <v>4</v>
      </c>
      <c r="CO77" s="2">
        <v>4</v>
      </c>
      <c r="CP77">
        <v>4</v>
      </c>
      <c r="CQ77">
        <v>4</v>
      </c>
      <c r="CR77">
        <v>4</v>
      </c>
      <c r="CS77">
        <v>4</v>
      </c>
      <c r="CT77">
        <v>4</v>
      </c>
      <c r="CU77" s="3">
        <v>4</v>
      </c>
      <c r="CV77" s="2">
        <v>4</v>
      </c>
      <c r="CW77">
        <v>4</v>
      </c>
      <c r="CX77">
        <v>4</v>
      </c>
      <c r="CY77">
        <v>4</v>
      </c>
      <c r="CZ77">
        <v>4</v>
      </c>
      <c r="DA77">
        <v>4</v>
      </c>
      <c r="DB77" s="3">
        <v>4</v>
      </c>
      <c r="DC77" s="2">
        <v>4</v>
      </c>
      <c r="DD77">
        <v>4</v>
      </c>
      <c r="DE77">
        <v>4</v>
      </c>
      <c r="DF77">
        <v>4</v>
      </c>
      <c r="DG77">
        <v>4</v>
      </c>
      <c r="DH77">
        <v>4</v>
      </c>
      <c r="DI77" s="3">
        <v>4</v>
      </c>
    </row>
    <row r="78" spans="1:113" x14ac:dyDescent="0.2">
      <c r="A78" t="s">
        <v>64</v>
      </c>
      <c r="B78" s="2">
        <v>3</v>
      </c>
      <c r="C78">
        <v>3</v>
      </c>
      <c r="D78">
        <v>3</v>
      </c>
      <c r="E78">
        <v>4</v>
      </c>
      <c r="F78">
        <v>4</v>
      </c>
      <c r="G78">
        <v>3</v>
      </c>
      <c r="H78" s="3">
        <v>3</v>
      </c>
      <c r="I78" s="2">
        <v>2</v>
      </c>
      <c r="K78">
        <v>2</v>
      </c>
      <c r="L78">
        <v>3</v>
      </c>
      <c r="M78">
        <v>3</v>
      </c>
      <c r="N78">
        <v>2</v>
      </c>
      <c r="O78" s="3">
        <v>2</v>
      </c>
      <c r="P78" s="2">
        <v>4</v>
      </c>
      <c r="Q78">
        <v>4</v>
      </c>
      <c r="R78">
        <v>4</v>
      </c>
      <c r="S78">
        <v>4</v>
      </c>
      <c r="T78">
        <v>4</v>
      </c>
      <c r="U78">
        <v>4</v>
      </c>
      <c r="V78" s="3">
        <v>4</v>
      </c>
      <c r="W78" s="2">
        <v>3</v>
      </c>
      <c r="X78">
        <v>3</v>
      </c>
      <c r="Y78">
        <v>3</v>
      </c>
      <c r="Z78">
        <v>3</v>
      </c>
      <c r="AA78">
        <v>4</v>
      </c>
      <c r="AB78">
        <v>2</v>
      </c>
      <c r="AC78" s="3">
        <v>3</v>
      </c>
      <c r="AD78">
        <v>4</v>
      </c>
      <c r="AE78">
        <v>4</v>
      </c>
      <c r="AF78">
        <v>3</v>
      </c>
      <c r="AG78">
        <v>4</v>
      </c>
      <c r="AH78">
        <v>4</v>
      </c>
      <c r="AI78">
        <v>3</v>
      </c>
      <c r="AJ78">
        <v>3</v>
      </c>
      <c r="AK78" s="2">
        <v>3</v>
      </c>
      <c r="AL78">
        <v>3</v>
      </c>
      <c r="AM78">
        <v>4</v>
      </c>
      <c r="AN78">
        <v>3</v>
      </c>
      <c r="AO78">
        <v>4</v>
      </c>
      <c r="AP78">
        <v>2</v>
      </c>
      <c r="AQ78" s="3">
        <v>4</v>
      </c>
      <c r="AR78" s="2">
        <v>2</v>
      </c>
      <c r="AS78">
        <v>2</v>
      </c>
      <c r="AT78">
        <v>1</v>
      </c>
      <c r="AU78">
        <v>1</v>
      </c>
      <c r="AV78">
        <v>3</v>
      </c>
      <c r="AW78">
        <v>2</v>
      </c>
      <c r="AX78" s="3">
        <v>3</v>
      </c>
      <c r="AY78" s="2">
        <v>4</v>
      </c>
      <c r="AZ78">
        <v>4</v>
      </c>
      <c r="BA78">
        <v>4</v>
      </c>
      <c r="BB78">
        <v>4</v>
      </c>
      <c r="BC78">
        <v>4</v>
      </c>
      <c r="BD78">
        <v>4</v>
      </c>
      <c r="BE78" s="3">
        <v>4</v>
      </c>
      <c r="BF78" s="2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 s="3">
        <v>4</v>
      </c>
      <c r="BM78">
        <v>4</v>
      </c>
      <c r="BN78">
        <v>4</v>
      </c>
      <c r="BO78">
        <v>3</v>
      </c>
      <c r="BP78">
        <v>3</v>
      </c>
      <c r="BQ78">
        <v>3</v>
      </c>
      <c r="BR78">
        <v>3</v>
      </c>
      <c r="BS78">
        <v>1</v>
      </c>
      <c r="BT78" s="2">
        <v>4</v>
      </c>
      <c r="BU78">
        <v>4</v>
      </c>
      <c r="BV78">
        <v>4</v>
      </c>
      <c r="BW78">
        <v>4</v>
      </c>
      <c r="BX78">
        <v>4</v>
      </c>
      <c r="BY78">
        <v>4</v>
      </c>
      <c r="BZ78" s="3">
        <v>4</v>
      </c>
      <c r="CA78" s="2">
        <v>4</v>
      </c>
      <c r="CB78">
        <v>4</v>
      </c>
      <c r="CC78">
        <v>4</v>
      </c>
      <c r="CD78">
        <v>4</v>
      </c>
      <c r="CE78">
        <v>4</v>
      </c>
      <c r="CF78">
        <v>4</v>
      </c>
      <c r="CG78" s="3">
        <v>4</v>
      </c>
      <c r="CH78" s="2">
        <v>4</v>
      </c>
      <c r="CI78">
        <v>4</v>
      </c>
      <c r="CJ78">
        <v>4</v>
      </c>
      <c r="CK78">
        <v>4</v>
      </c>
      <c r="CL78">
        <v>4</v>
      </c>
      <c r="CM78">
        <v>4</v>
      </c>
      <c r="CN78" s="3">
        <v>4</v>
      </c>
      <c r="CO78" s="2">
        <v>4</v>
      </c>
      <c r="CP78">
        <v>3</v>
      </c>
      <c r="CQ78">
        <v>4</v>
      </c>
      <c r="CR78">
        <v>4</v>
      </c>
      <c r="CS78">
        <v>4</v>
      </c>
      <c r="CT78">
        <v>3</v>
      </c>
      <c r="CU78" s="3">
        <v>4</v>
      </c>
      <c r="CV78" s="2">
        <v>3</v>
      </c>
      <c r="CW78">
        <v>3</v>
      </c>
      <c r="CX78">
        <v>4</v>
      </c>
      <c r="CY78">
        <v>3</v>
      </c>
      <c r="CZ78">
        <v>4</v>
      </c>
      <c r="DA78">
        <v>3</v>
      </c>
      <c r="DB78" s="3">
        <v>3</v>
      </c>
    </row>
    <row r="79" spans="1:113" x14ac:dyDescent="0.2">
      <c r="A79" t="s">
        <v>64</v>
      </c>
      <c r="B79" s="2">
        <v>4</v>
      </c>
      <c r="C79">
        <v>4</v>
      </c>
      <c r="D79">
        <v>4</v>
      </c>
      <c r="E79">
        <v>4</v>
      </c>
      <c r="F79">
        <v>4</v>
      </c>
      <c r="G79">
        <v>4</v>
      </c>
      <c r="H79" s="3">
        <v>4</v>
      </c>
      <c r="I79" s="2">
        <v>4</v>
      </c>
      <c r="J79">
        <v>4</v>
      </c>
      <c r="K79">
        <v>4</v>
      </c>
      <c r="L79">
        <v>4</v>
      </c>
      <c r="M79">
        <v>4</v>
      </c>
      <c r="N79">
        <v>4</v>
      </c>
      <c r="O79" s="3">
        <v>4</v>
      </c>
      <c r="P79" s="2">
        <v>4</v>
      </c>
      <c r="Q79">
        <v>4</v>
      </c>
      <c r="R79">
        <v>4</v>
      </c>
      <c r="S79">
        <v>4</v>
      </c>
      <c r="T79">
        <v>4</v>
      </c>
      <c r="U79">
        <v>4</v>
      </c>
      <c r="V79" s="3">
        <v>4</v>
      </c>
      <c r="W79" s="2">
        <v>2</v>
      </c>
      <c r="X79">
        <v>3</v>
      </c>
      <c r="Y79">
        <v>2</v>
      </c>
      <c r="Z79">
        <v>2</v>
      </c>
      <c r="AA79">
        <v>2</v>
      </c>
      <c r="AB79">
        <v>3</v>
      </c>
      <c r="AC79" s="3">
        <v>2</v>
      </c>
      <c r="AD79">
        <v>4</v>
      </c>
      <c r="AE79">
        <v>4</v>
      </c>
      <c r="AF79">
        <v>4</v>
      </c>
      <c r="AG79">
        <v>4</v>
      </c>
      <c r="AH79">
        <v>4</v>
      </c>
      <c r="AI79">
        <v>4</v>
      </c>
      <c r="AJ79">
        <v>4</v>
      </c>
      <c r="AK79" s="2">
        <v>3</v>
      </c>
      <c r="AL79">
        <v>4</v>
      </c>
      <c r="AM79">
        <v>3</v>
      </c>
      <c r="AN79">
        <v>4</v>
      </c>
      <c r="AO79">
        <v>3</v>
      </c>
      <c r="AP79">
        <v>4</v>
      </c>
      <c r="AQ79" s="3">
        <v>3</v>
      </c>
      <c r="AR79" s="2">
        <v>4</v>
      </c>
      <c r="AS79">
        <v>4</v>
      </c>
      <c r="AT79">
        <v>4</v>
      </c>
      <c r="AU79">
        <v>4</v>
      </c>
      <c r="AV79">
        <v>4</v>
      </c>
      <c r="AW79">
        <v>4</v>
      </c>
      <c r="AX79" s="3">
        <v>4</v>
      </c>
      <c r="AY79" s="2">
        <v>4</v>
      </c>
      <c r="AZ79">
        <v>4</v>
      </c>
      <c r="BA79">
        <v>4</v>
      </c>
      <c r="BB79">
        <v>4</v>
      </c>
      <c r="BC79">
        <v>4</v>
      </c>
      <c r="BD79">
        <v>4</v>
      </c>
      <c r="BE79" s="3">
        <v>4</v>
      </c>
      <c r="BF79" s="2">
        <v>4</v>
      </c>
      <c r="BG79">
        <v>4</v>
      </c>
      <c r="BH79">
        <v>4</v>
      </c>
      <c r="BI79">
        <v>4</v>
      </c>
      <c r="BJ79">
        <v>4</v>
      </c>
      <c r="BK79">
        <v>4</v>
      </c>
      <c r="BL79" s="3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 s="2">
        <v>4</v>
      </c>
      <c r="BU79">
        <v>4</v>
      </c>
      <c r="BV79">
        <v>4</v>
      </c>
      <c r="BW79">
        <v>4</v>
      </c>
      <c r="BX79">
        <v>4</v>
      </c>
      <c r="BY79">
        <v>4</v>
      </c>
      <c r="BZ79" s="3">
        <v>4</v>
      </c>
      <c r="CA79" s="2">
        <v>4</v>
      </c>
      <c r="CB79">
        <v>4</v>
      </c>
      <c r="CC79">
        <v>4</v>
      </c>
      <c r="CD79">
        <v>4</v>
      </c>
      <c r="CE79">
        <v>4</v>
      </c>
      <c r="CF79">
        <v>4</v>
      </c>
      <c r="CG79" s="3">
        <v>4</v>
      </c>
      <c r="CH79" s="2">
        <v>4</v>
      </c>
      <c r="CI79">
        <v>4</v>
      </c>
      <c r="CJ79">
        <v>4</v>
      </c>
      <c r="CK79">
        <v>4</v>
      </c>
      <c r="CL79">
        <v>4</v>
      </c>
      <c r="CM79">
        <v>4</v>
      </c>
      <c r="CN79" s="3">
        <v>4</v>
      </c>
      <c r="CO79" s="2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 s="3">
        <v>4</v>
      </c>
      <c r="CV79" s="2">
        <v>4</v>
      </c>
      <c r="CW79">
        <v>4</v>
      </c>
      <c r="CX79">
        <v>4</v>
      </c>
      <c r="CY79">
        <v>4</v>
      </c>
      <c r="CZ79">
        <v>4</v>
      </c>
      <c r="DA79">
        <v>4</v>
      </c>
      <c r="DB79" s="3">
        <v>4</v>
      </c>
      <c r="DC79" s="2">
        <v>4</v>
      </c>
      <c r="DD79">
        <v>4</v>
      </c>
      <c r="DE79">
        <v>4</v>
      </c>
      <c r="DF79">
        <v>4</v>
      </c>
      <c r="DG79">
        <v>4</v>
      </c>
      <c r="DH79">
        <v>4</v>
      </c>
      <c r="DI79" s="3">
        <v>4</v>
      </c>
    </row>
    <row r="80" spans="1:113" x14ac:dyDescent="0.2">
      <c r="A80" t="s">
        <v>64</v>
      </c>
      <c r="B80" s="2">
        <v>4</v>
      </c>
      <c r="C80">
        <v>4</v>
      </c>
      <c r="D80">
        <v>4</v>
      </c>
      <c r="E80">
        <v>4</v>
      </c>
      <c r="F80">
        <v>4</v>
      </c>
      <c r="G80">
        <v>3</v>
      </c>
      <c r="H80" s="3">
        <v>4</v>
      </c>
      <c r="I80" s="2">
        <v>2</v>
      </c>
      <c r="J80">
        <v>1</v>
      </c>
      <c r="K80">
        <v>2</v>
      </c>
      <c r="L80">
        <v>4</v>
      </c>
      <c r="M80">
        <v>4</v>
      </c>
      <c r="N80">
        <v>2</v>
      </c>
      <c r="O80" s="3">
        <v>2</v>
      </c>
      <c r="P80" s="2">
        <v>3</v>
      </c>
      <c r="Q80">
        <v>3</v>
      </c>
      <c r="R80">
        <v>4</v>
      </c>
      <c r="S80">
        <v>3</v>
      </c>
      <c r="T80">
        <v>4</v>
      </c>
      <c r="U80">
        <v>3</v>
      </c>
      <c r="V80" s="3">
        <v>4</v>
      </c>
      <c r="W80" s="2">
        <v>2</v>
      </c>
      <c r="X80">
        <v>3</v>
      </c>
      <c r="Y80">
        <v>3</v>
      </c>
      <c r="Z80">
        <v>3</v>
      </c>
      <c r="AA80">
        <v>3</v>
      </c>
      <c r="AB80">
        <v>3</v>
      </c>
      <c r="AC80" s="3">
        <v>3</v>
      </c>
      <c r="AD80">
        <v>4</v>
      </c>
      <c r="AE80">
        <v>4</v>
      </c>
      <c r="AF80">
        <v>4</v>
      </c>
      <c r="AG80">
        <v>3</v>
      </c>
      <c r="AH80">
        <v>4</v>
      </c>
      <c r="AI80">
        <v>3</v>
      </c>
      <c r="AJ80">
        <v>3</v>
      </c>
      <c r="AK80" s="2">
        <v>3</v>
      </c>
      <c r="AL80">
        <v>2</v>
      </c>
      <c r="AM80">
        <v>4</v>
      </c>
      <c r="AN80">
        <v>4</v>
      </c>
      <c r="AO80">
        <v>4</v>
      </c>
      <c r="AP80">
        <v>3</v>
      </c>
      <c r="AQ80" s="3">
        <v>4</v>
      </c>
      <c r="AR80" s="2">
        <v>3</v>
      </c>
      <c r="AS80">
        <v>4</v>
      </c>
      <c r="AT80">
        <v>4</v>
      </c>
      <c r="AU80">
        <v>4</v>
      </c>
      <c r="AV80">
        <v>4</v>
      </c>
      <c r="AW80">
        <v>3</v>
      </c>
      <c r="AX80" s="3">
        <v>3</v>
      </c>
      <c r="AY80" s="2">
        <v>4</v>
      </c>
      <c r="AZ80">
        <v>3</v>
      </c>
      <c r="BA80">
        <v>3</v>
      </c>
      <c r="BB80">
        <v>4</v>
      </c>
      <c r="BC80">
        <v>4</v>
      </c>
      <c r="BD80">
        <v>4</v>
      </c>
      <c r="BE80" s="3">
        <v>3</v>
      </c>
      <c r="BF80" s="2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 s="3">
        <v>4</v>
      </c>
      <c r="BM80">
        <v>4</v>
      </c>
      <c r="BN80">
        <v>4</v>
      </c>
      <c r="BO80">
        <v>4</v>
      </c>
      <c r="BP80">
        <v>4</v>
      </c>
      <c r="BQ80">
        <v>4</v>
      </c>
      <c r="BR80">
        <v>3</v>
      </c>
      <c r="BS80">
        <v>4</v>
      </c>
      <c r="BT80" s="2">
        <v>4</v>
      </c>
      <c r="BU80">
        <v>3</v>
      </c>
      <c r="BV80">
        <v>4</v>
      </c>
      <c r="BW80">
        <v>4</v>
      </c>
      <c r="BX80">
        <v>4</v>
      </c>
      <c r="BY80">
        <v>4</v>
      </c>
      <c r="BZ80" s="3">
        <v>4</v>
      </c>
      <c r="CA80" s="2">
        <v>3</v>
      </c>
      <c r="CB80">
        <v>3</v>
      </c>
      <c r="CC80">
        <v>3</v>
      </c>
      <c r="CD80">
        <v>4</v>
      </c>
      <c r="CE80">
        <v>4</v>
      </c>
      <c r="CF80">
        <v>4</v>
      </c>
      <c r="CG80" s="3">
        <v>3</v>
      </c>
      <c r="CH80" s="2">
        <v>3</v>
      </c>
      <c r="CI80">
        <v>3</v>
      </c>
      <c r="CJ80">
        <v>4</v>
      </c>
      <c r="CK80">
        <v>4</v>
      </c>
      <c r="CL80">
        <v>4</v>
      </c>
      <c r="CM80">
        <v>4</v>
      </c>
      <c r="CN80" s="3">
        <v>4</v>
      </c>
      <c r="CO80" s="2">
        <v>4</v>
      </c>
      <c r="CP80">
        <v>3</v>
      </c>
      <c r="CQ80">
        <v>4</v>
      </c>
      <c r="CR80">
        <v>3</v>
      </c>
      <c r="CS80">
        <v>4</v>
      </c>
      <c r="CT80">
        <v>3</v>
      </c>
      <c r="CU80" s="3">
        <v>4</v>
      </c>
      <c r="CV80" s="2">
        <v>4</v>
      </c>
      <c r="CW80">
        <v>4</v>
      </c>
      <c r="CX80">
        <v>4</v>
      </c>
      <c r="CY80">
        <v>3</v>
      </c>
      <c r="CZ80">
        <v>4</v>
      </c>
      <c r="DA80">
        <v>3</v>
      </c>
      <c r="DB80" s="3">
        <v>4</v>
      </c>
      <c r="DC80" s="2">
        <v>3</v>
      </c>
      <c r="DD80">
        <v>3</v>
      </c>
      <c r="DE80">
        <v>3</v>
      </c>
      <c r="DF80">
        <v>3</v>
      </c>
      <c r="DG80">
        <v>4</v>
      </c>
      <c r="DH80">
        <v>3</v>
      </c>
      <c r="DI80" s="3">
        <v>3</v>
      </c>
    </row>
    <row r="81" spans="1:113" x14ac:dyDescent="0.2">
      <c r="A81" t="s">
        <v>64</v>
      </c>
      <c r="B81" s="2">
        <v>3</v>
      </c>
      <c r="C81">
        <v>2</v>
      </c>
      <c r="E81">
        <v>3</v>
      </c>
      <c r="F81">
        <v>2</v>
      </c>
      <c r="G81">
        <v>1</v>
      </c>
      <c r="H81" s="3">
        <v>3</v>
      </c>
      <c r="I81" s="2">
        <v>4</v>
      </c>
      <c r="J81">
        <v>4</v>
      </c>
      <c r="K81">
        <v>4</v>
      </c>
      <c r="L81">
        <v>4</v>
      </c>
      <c r="M81">
        <v>4</v>
      </c>
      <c r="N81">
        <v>4</v>
      </c>
      <c r="O81" s="3">
        <v>4</v>
      </c>
      <c r="P81" s="2">
        <v>4</v>
      </c>
      <c r="Q81">
        <v>4</v>
      </c>
      <c r="R81">
        <v>4</v>
      </c>
      <c r="S81">
        <v>4</v>
      </c>
      <c r="T81">
        <v>4</v>
      </c>
      <c r="U81">
        <v>4</v>
      </c>
      <c r="V81" s="3">
        <v>4</v>
      </c>
      <c r="W81" s="2">
        <v>1</v>
      </c>
      <c r="X81">
        <v>2</v>
      </c>
      <c r="Y81">
        <v>1</v>
      </c>
      <c r="Z81">
        <v>1</v>
      </c>
      <c r="AA81">
        <v>1</v>
      </c>
      <c r="AB81">
        <v>1</v>
      </c>
      <c r="AC81" s="3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 s="2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 s="3">
        <v>1</v>
      </c>
      <c r="AR81" s="2">
        <v>2</v>
      </c>
      <c r="AS81">
        <v>2</v>
      </c>
      <c r="AT81">
        <v>2</v>
      </c>
      <c r="AU81">
        <v>2</v>
      </c>
      <c r="AV81">
        <v>2</v>
      </c>
      <c r="AW81">
        <v>2</v>
      </c>
      <c r="AX81" s="3">
        <v>2</v>
      </c>
      <c r="AY81" s="2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 s="3">
        <v>1</v>
      </c>
      <c r="BF81" s="2">
        <v>4</v>
      </c>
      <c r="BG81">
        <v>4</v>
      </c>
      <c r="BH81">
        <v>4</v>
      </c>
      <c r="BI81">
        <v>4</v>
      </c>
      <c r="BJ81">
        <v>4</v>
      </c>
      <c r="BK81">
        <v>4</v>
      </c>
      <c r="BL81" s="3">
        <v>4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 s="2">
        <v>4</v>
      </c>
      <c r="BU81">
        <v>4</v>
      </c>
      <c r="BV81">
        <v>4</v>
      </c>
      <c r="BW81">
        <v>4</v>
      </c>
      <c r="BX81">
        <v>4</v>
      </c>
      <c r="BY81">
        <v>4</v>
      </c>
      <c r="BZ81" s="3">
        <v>4</v>
      </c>
      <c r="CA81" s="2">
        <v>3</v>
      </c>
      <c r="CB81">
        <v>4</v>
      </c>
      <c r="CC81">
        <v>1</v>
      </c>
      <c r="CD81">
        <v>4</v>
      </c>
      <c r="CE81">
        <v>3</v>
      </c>
      <c r="CF81">
        <v>4</v>
      </c>
      <c r="CG81" s="3">
        <v>3</v>
      </c>
      <c r="CH81" s="2">
        <v>4</v>
      </c>
      <c r="CI81">
        <v>4</v>
      </c>
      <c r="CJ81">
        <v>4</v>
      </c>
      <c r="CK81">
        <v>4</v>
      </c>
      <c r="CL81">
        <v>4</v>
      </c>
      <c r="CM81">
        <v>4</v>
      </c>
      <c r="CN81" s="3">
        <v>4</v>
      </c>
      <c r="CO81" s="2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 s="3">
        <v>1</v>
      </c>
      <c r="CV81" s="2">
        <v>1</v>
      </c>
      <c r="CW81">
        <v>1</v>
      </c>
      <c r="CX81">
        <v>4</v>
      </c>
      <c r="CY81">
        <v>1</v>
      </c>
      <c r="CZ81">
        <v>1</v>
      </c>
      <c r="DA81">
        <v>1</v>
      </c>
      <c r="DB81" s="3">
        <v>1</v>
      </c>
      <c r="DC81" s="2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 s="3">
        <v>1</v>
      </c>
    </row>
    <row r="82" spans="1:113" x14ac:dyDescent="0.2">
      <c r="A82" t="s">
        <v>64</v>
      </c>
      <c r="B82" s="2">
        <v>3</v>
      </c>
      <c r="C82">
        <v>3</v>
      </c>
      <c r="D82">
        <v>2</v>
      </c>
      <c r="E82">
        <v>3</v>
      </c>
      <c r="F82">
        <v>3</v>
      </c>
      <c r="G82">
        <v>2</v>
      </c>
      <c r="H82" s="3">
        <v>1</v>
      </c>
      <c r="I82" s="2">
        <v>2</v>
      </c>
      <c r="J82">
        <v>4</v>
      </c>
      <c r="K82">
        <v>3</v>
      </c>
      <c r="L82">
        <v>4</v>
      </c>
      <c r="M82">
        <v>3</v>
      </c>
      <c r="N82">
        <v>3</v>
      </c>
      <c r="O82" s="3">
        <v>2</v>
      </c>
      <c r="P82" s="2">
        <v>4</v>
      </c>
      <c r="Q82">
        <v>4</v>
      </c>
      <c r="R82">
        <v>4</v>
      </c>
      <c r="S82">
        <v>4</v>
      </c>
      <c r="T82">
        <v>4</v>
      </c>
      <c r="U82">
        <v>4</v>
      </c>
      <c r="V82" s="3">
        <v>4</v>
      </c>
      <c r="W82" s="2">
        <v>2</v>
      </c>
      <c r="X82">
        <v>2</v>
      </c>
      <c r="Y82">
        <v>2</v>
      </c>
      <c r="Z82">
        <v>4</v>
      </c>
      <c r="AA82">
        <v>4</v>
      </c>
      <c r="AB82">
        <v>2</v>
      </c>
      <c r="AC82" s="3">
        <v>3</v>
      </c>
      <c r="AD82">
        <v>4</v>
      </c>
      <c r="AE82">
        <v>3</v>
      </c>
      <c r="AF82">
        <v>4</v>
      </c>
      <c r="AG82">
        <v>4</v>
      </c>
      <c r="AH82">
        <v>4</v>
      </c>
      <c r="AI82">
        <v>2</v>
      </c>
      <c r="AJ82">
        <v>3</v>
      </c>
      <c r="AK82" s="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 s="3">
        <v>1</v>
      </c>
      <c r="AR82" s="2">
        <v>4</v>
      </c>
      <c r="AS82">
        <v>4</v>
      </c>
      <c r="AT82">
        <v>4</v>
      </c>
      <c r="AU82">
        <v>4</v>
      </c>
      <c r="AV82">
        <v>4</v>
      </c>
      <c r="AW82">
        <v>4</v>
      </c>
      <c r="AX82" s="3">
        <v>4</v>
      </c>
      <c r="AY82" s="2">
        <v>3</v>
      </c>
      <c r="AZ82">
        <v>4</v>
      </c>
      <c r="BA82">
        <v>3</v>
      </c>
      <c r="BB82">
        <v>4</v>
      </c>
      <c r="BC82">
        <v>4</v>
      </c>
      <c r="BD82">
        <v>3</v>
      </c>
      <c r="BE82" s="3">
        <v>4</v>
      </c>
      <c r="BF82" s="2">
        <v>4</v>
      </c>
      <c r="BG82">
        <v>4</v>
      </c>
      <c r="BH82">
        <v>4</v>
      </c>
      <c r="BI82">
        <v>4</v>
      </c>
      <c r="BJ82">
        <v>4</v>
      </c>
      <c r="BK82">
        <v>4</v>
      </c>
      <c r="BL82" s="3">
        <v>4</v>
      </c>
      <c r="BM82">
        <v>4</v>
      </c>
      <c r="BN82">
        <v>4</v>
      </c>
      <c r="BO82">
        <v>1</v>
      </c>
      <c r="BP82">
        <v>3</v>
      </c>
      <c r="BQ82">
        <v>4</v>
      </c>
      <c r="BR82">
        <v>3</v>
      </c>
      <c r="BS82">
        <v>2</v>
      </c>
      <c r="BT82" s="2">
        <v>4</v>
      </c>
      <c r="BU82">
        <v>4</v>
      </c>
      <c r="BV82">
        <v>4</v>
      </c>
      <c r="BW82">
        <v>4</v>
      </c>
      <c r="BX82">
        <v>4</v>
      </c>
      <c r="BY82">
        <v>4</v>
      </c>
      <c r="BZ82" s="3">
        <v>4</v>
      </c>
      <c r="CA82" s="2">
        <v>4</v>
      </c>
      <c r="CB82">
        <v>4</v>
      </c>
      <c r="CC82">
        <v>4</v>
      </c>
      <c r="CD82">
        <v>4</v>
      </c>
      <c r="CE82">
        <v>4</v>
      </c>
      <c r="CF82">
        <v>4</v>
      </c>
      <c r="CG82" s="3">
        <v>4</v>
      </c>
      <c r="CH82" s="2">
        <v>4</v>
      </c>
      <c r="CI82">
        <v>4</v>
      </c>
      <c r="CJ82">
        <v>4</v>
      </c>
      <c r="CK82">
        <v>4</v>
      </c>
      <c r="CL82">
        <v>4</v>
      </c>
      <c r="CM82">
        <v>4</v>
      </c>
      <c r="CN82" s="3">
        <v>4</v>
      </c>
      <c r="CO82" s="2">
        <v>4</v>
      </c>
      <c r="CP82">
        <v>4</v>
      </c>
      <c r="CQ82">
        <v>4</v>
      </c>
      <c r="CR82">
        <v>4</v>
      </c>
      <c r="CS82">
        <v>4</v>
      </c>
      <c r="CT82">
        <v>4</v>
      </c>
      <c r="CU82" s="3">
        <v>4</v>
      </c>
      <c r="CV82" s="2">
        <v>4</v>
      </c>
      <c r="CW82">
        <v>4</v>
      </c>
      <c r="CX82">
        <v>4</v>
      </c>
      <c r="CY82">
        <v>4</v>
      </c>
      <c r="CZ82">
        <v>4</v>
      </c>
      <c r="DA82">
        <v>4</v>
      </c>
      <c r="DB82" s="3">
        <v>4</v>
      </c>
      <c r="DC82" s="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 s="3">
        <v>1</v>
      </c>
    </row>
    <row r="83" spans="1:113" x14ac:dyDescent="0.2">
      <c r="A83" t="s">
        <v>64</v>
      </c>
      <c r="B83" s="2">
        <v>4</v>
      </c>
      <c r="C83">
        <v>4</v>
      </c>
      <c r="D83">
        <v>4</v>
      </c>
      <c r="E83">
        <v>4</v>
      </c>
      <c r="F83">
        <v>4</v>
      </c>
      <c r="G83">
        <v>3</v>
      </c>
      <c r="H83" s="3">
        <v>4</v>
      </c>
      <c r="I83" s="2">
        <v>3</v>
      </c>
      <c r="J83">
        <v>4</v>
      </c>
      <c r="K83">
        <v>3</v>
      </c>
      <c r="L83">
        <v>3</v>
      </c>
      <c r="M83">
        <v>4</v>
      </c>
      <c r="N83">
        <v>2</v>
      </c>
      <c r="O83" s="3">
        <v>4</v>
      </c>
      <c r="P83" s="2">
        <v>4</v>
      </c>
      <c r="Q83">
        <v>4</v>
      </c>
      <c r="R83">
        <v>4</v>
      </c>
      <c r="S83">
        <v>4</v>
      </c>
      <c r="T83">
        <v>4</v>
      </c>
      <c r="U83">
        <v>3</v>
      </c>
      <c r="V83" s="3">
        <v>4</v>
      </c>
      <c r="W83" s="2">
        <v>4</v>
      </c>
      <c r="X83">
        <v>4</v>
      </c>
      <c r="Y83">
        <v>4</v>
      </c>
      <c r="Z83">
        <v>4</v>
      </c>
      <c r="AA83">
        <v>4</v>
      </c>
      <c r="AB83">
        <v>4</v>
      </c>
      <c r="AC83" s="3">
        <v>4</v>
      </c>
      <c r="AD83">
        <v>4</v>
      </c>
      <c r="AE83">
        <v>4</v>
      </c>
      <c r="AF83">
        <v>4</v>
      </c>
      <c r="AG83">
        <v>4</v>
      </c>
      <c r="AH83">
        <v>4</v>
      </c>
      <c r="AI83">
        <v>4</v>
      </c>
      <c r="AJ83">
        <v>4</v>
      </c>
      <c r="AK83" s="2">
        <v>4</v>
      </c>
      <c r="AL83">
        <v>4</v>
      </c>
      <c r="AM83">
        <v>4</v>
      </c>
      <c r="AN83">
        <v>3</v>
      </c>
      <c r="AO83">
        <v>3</v>
      </c>
      <c r="AP83">
        <v>4</v>
      </c>
      <c r="AQ83" s="3">
        <v>4</v>
      </c>
      <c r="AR83" s="2">
        <v>4</v>
      </c>
      <c r="AS83">
        <v>4</v>
      </c>
      <c r="AT83">
        <v>4</v>
      </c>
      <c r="AU83">
        <v>4</v>
      </c>
      <c r="AV83">
        <v>4</v>
      </c>
      <c r="AW83">
        <v>4</v>
      </c>
      <c r="AY83" s="2">
        <v>4</v>
      </c>
      <c r="AZ83">
        <v>4</v>
      </c>
      <c r="BA83">
        <v>3</v>
      </c>
      <c r="BB83">
        <v>4</v>
      </c>
      <c r="BC83">
        <v>4</v>
      </c>
      <c r="BD83">
        <v>4</v>
      </c>
      <c r="BE83" s="3">
        <v>3</v>
      </c>
      <c r="BF83" s="2">
        <v>4</v>
      </c>
      <c r="BG83">
        <v>4</v>
      </c>
      <c r="BH83">
        <v>4</v>
      </c>
      <c r="BI83">
        <v>4</v>
      </c>
      <c r="BJ83">
        <v>4</v>
      </c>
      <c r="BK83">
        <v>4</v>
      </c>
      <c r="BL83" s="3">
        <v>4</v>
      </c>
      <c r="BM83">
        <v>4</v>
      </c>
      <c r="BN83">
        <v>4</v>
      </c>
      <c r="BO83">
        <v>4</v>
      </c>
      <c r="BP83">
        <v>4</v>
      </c>
      <c r="BQ83">
        <v>4</v>
      </c>
      <c r="BR83">
        <v>4</v>
      </c>
      <c r="BS83">
        <v>4</v>
      </c>
      <c r="BT83" s="2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 s="3">
        <v>4</v>
      </c>
      <c r="CA83" s="2">
        <v>4</v>
      </c>
      <c r="CB83">
        <v>4</v>
      </c>
      <c r="CC83">
        <v>4</v>
      </c>
      <c r="CD83">
        <v>4</v>
      </c>
      <c r="CE83">
        <v>4</v>
      </c>
      <c r="CF83">
        <v>4</v>
      </c>
      <c r="CG83" s="3">
        <v>4</v>
      </c>
      <c r="CH83" s="2">
        <v>4</v>
      </c>
      <c r="CI83">
        <v>4</v>
      </c>
      <c r="CJ83">
        <v>4</v>
      </c>
      <c r="CK83">
        <v>4</v>
      </c>
      <c r="CL83">
        <v>4</v>
      </c>
      <c r="CM83">
        <v>4</v>
      </c>
      <c r="CN83" s="3">
        <v>4</v>
      </c>
      <c r="CO83" s="2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 s="3">
        <v>4</v>
      </c>
      <c r="CV83" s="2">
        <v>4</v>
      </c>
      <c r="CW83">
        <v>4</v>
      </c>
      <c r="CX83">
        <v>4</v>
      </c>
      <c r="CY83">
        <v>4</v>
      </c>
      <c r="CZ83">
        <v>4</v>
      </c>
      <c r="DA83">
        <v>4</v>
      </c>
      <c r="DB83" s="3">
        <v>4</v>
      </c>
      <c r="DC83" s="2">
        <v>4</v>
      </c>
      <c r="DD83">
        <v>4</v>
      </c>
      <c r="DE83">
        <v>4</v>
      </c>
      <c r="DF83">
        <v>4</v>
      </c>
      <c r="DG83">
        <v>4</v>
      </c>
      <c r="DH83">
        <v>4</v>
      </c>
      <c r="DI83" s="3">
        <v>4</v>
      </c>
    </row>
    <row r="84" spans="1:113" x14ac:dyDescent="0.2">
      <c r="A84" t="s">
        <v>65</v>
      </c>
      <c r="B84" s="2">
        <v>4</v>
      </c>
      <c r="C84">
        <v>4</v>
      </c>
      <c r="D84">
        <v>4</v>
      </c>
      <c r="E84">
        <v>4</v>
      </c>
      <c r="F84">
        <v>4</v>
      </c>
      <c r="G84">
        <v>4</v>
      </c>
      <c r="H84" s="3">
        <v>4</v>
      </c>
      <c r="I84" s="2">
        <v>4</v>
      </c>
      <c r="J84">
        <v>4</v>
      </c>
      <c r="K84">
        <v>4</v>
      </c>
      <c r="L84">
        <v>4</v>
      </c>
      <c r="M84">
        <v>4</v>
      </c>
      <c r="N84">
        <v>4</v>
      </c>
      <c r="O84" s="3">
        <v>4</v>
      </c>
      <c r="P84" s="2">
        <v>1</v>
      </c>
      <c r="Q84">
        <v>1</v>
      </c>
      <c r="R84">
        <v>1</v>
      </c>
      <c r="S84">
        <v>1</v>
      </c>
      <c r="T84">
        <v>1</v>
      </c>
      <c r="U84">
        <v>1</v>
      </c>
      <c r="V84" s="3">
        <v>1</v>
      </c>
      <c r="W84" s="2">
        <v>3</v>
      </c>
      <c r="X84">
        <v>4</v>
      </c>
      <c r="Y84">
        <v>3</v>
      </c>
      <c r="Z84">
        <v>4</v>
      </c>
      <c r="AA84">
        <v>3</v>
      </c>
      <c r="AB84">
        <v>3</v>
      </c>
      <c r="AC84" s="3">
        <v>4</v>
      </c>
      <c r="AD84">
        <v>4</v>
      </c>
      <c r="AE84">
        <v>4</v>
      </c>
      <c r="AF84">
        <v>4</v>
      </c>
      <c r="AG84">
        <v>4</v>
      </c>
      <c r="AH84">
        <v>4</v>
      </c>
      <c r="AI84">
        <v>4</v>
      </c>
      <c r="AJ84">
        <v>4</v>
      </c>
      <c r="AK84" s="2">
        <v>2</v>
      </c>
      <c r="AL84">
        <v>2</v>
      </c>
      <c r="AM84">
        <v>2</v>
      </c>
      <c r="AN84">
        <v>2</v>
      </c>
      <c r="AO84">
        <v>2</v>
      </c>
      <c r="AP84">
        <v>2</v>
      </c>
      <c r="AQ84" s="3">
        <v>2</v>
      </c>
      <c r="AR84" s="2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 s="3">
        <v>1</v>
      </c>
      <c r="AY84" s="2">
        <v>3</v>
      </c>
      <c r="AZ84">
        <v>3</v>
      </c>
      <c r="BA84">
        <v>4</v>
      </c>
      <c r="BB84">
        <v>4</v>
      </c>
      <c r="BC84">
        <v>3</v>
      </c>
      <c r="BD84">
        <v>4</v>
      </c>
      <c r="BE84" s="3">
        <v>3</v>
      </c>
      <c r="BF84" s="2">
        <v>4</v>
      </c>
      <c r="BG84">
        <v>4</v>
      </c>
      <c r="BH84">
        <v>4</v>
      </c>
      <c r="BI84">
        <v>4</v>
      </c>
      <c r="BJ84">
        <v>4</v>
      </c>
      <c r="BK84">
        <v>4</v>
      </c>
      <c r="BL84" s="3">
        <v>4</v>
      </c>
      <c r="BM84">
        <v>3</v>
      </c>
      <c r="BN84">
        <v>3</v>
      </c>
      <c r="BO84">
        <v>3</v>
      </c>
      <c r="BP84">
        <v>1</v>
      </c>
      <c r="BQ84">
        <v>3</v>
      </c>
      <c r="BR84">
        <v>3</v>
      </c>
      <c r="BS84">
        <v>3</v>
      </c>
      <c r="BT84" s="2">
        <v>4</v>
      </c>
      <c r="BU84">
        <v>3</v>
      </c>
      <c r="BV84">
        <v>3</v>
      </c>
      <c r="BW84">
        <v>4</v>
      </c>
      <c r="BX84">
        <v>4</v>
      </c>
      <c r="BY84">
        <v>4</v>
      </c>
      <c r="BZ84" s="3">
        <v>4</v>
      </c>
      <c r="CA84" s="2">
        <v>4</v>
      </c>
      <c r="CB84">
        <v>4</v>
      </c>
      <c r="CC84">
        <v>4</v>
      </c>
      <c r="CD84">
        <v>4</v>
      </c>
      <c r="CE84">
        <v>4</v>
      </c>
      <c r="CF84">
        <v>4</v>
      </c>
      <c r="CG84" s="3">
        <v>4</v>
      </c>
      <c r="CH84" s="2">
        <v>4</v>
      </c>
      <c r="CI84">
        <v>4</v>
      </c>
      <c r="CJ84">
        <v>4</v>
      </c>
      <c r="CK84">
        <v>4</v>
      </c>
      <c r="CL84">
        <v>4</v>
      </c>
      <c r="CM84">
        <v>4</v>
      </c>
      <c r="CN84" s="3">
        <v>4</v>
      </c>
      <c r="CO84" s="2">
        <v>2</v>
      </c>
      <c r="CP84">
        <v>3</v>
      </c>
      <c r="CQ84">
        <v>3</v>
      </c>
      <c r="CR84">
        <v>3</v>
      </c>
      <c r="CS84">
        <v>3</v>
      </c>
      <c r="CT84">
        <v>3</v>
      </c>
      <c r="CU84" s="3">
        <v>3</v>
      </c>
      <c r="CV84" s="2">
        <v>4</v>
      </c>
      <c r="CW84">
        <v>4</v>
      </c>
      <c r="CX84">
        <v>4</v>
      </c>
      <c r="CY84">
        <v>4</v>
      </c>
      <c r="CZ84">
        <v>4</v>
      </c>
      <c r="DA84">
        <v>4</v>
      </c>
      <c r="DB84" s="3">
        <v>4</v>
      </c>
      <c r="DC84" s="2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 s="3">
        <v>1</v>
      </c>
    </row>
    <row r="85" spans="1:113" x14ac:dyDescent="0.2">
      <c r="A85" t="s">
        <v>65</v>
      </c>
      <c r="B85" s="2">
        <v>4</v>
      </c>
      <c r="C85">
        <v>4</v>
      </c>
      <c r="D85">
        <v>4</v>
      </c>
      <c r="E85">
        <v>4</v>
      </c>
      <c r="F85">
        <v>4</v>
      </c>
      <c r="G85">
        <v>3</v>
      </c>
      <c r="H85" s="3">
        <v>4</v>
      </c>
      <c r="I85" s="2">
        <v>4</v>
      </c>
      <c r="J85">
        <v>4</v>
      </c>
      <c r="K85">
        <v>4</v>
      </c>
      <c r="L85">
        <v>4</v>
      </c>
      <c r="M85">
        <v>4</v>
      </c>
      <c r="N85">
        <v>4</v>
      </c>
      <c r="O85" s="3">
        <v>4</v>
      </c>
      <c r="P85" s="2">
        <v>3</v>
      </c>
      <c r="Q85">
        <v>3</v>
      </c>
      <c r="R85">
        <v>3</v>
      </c>
      <c r="S85">
        <v>3</v>
      </c>
      <c r="T85">
        <v>4</v>
      </c>
      <c r="U85">
        <v>3</v>
      </c>
      <c r="V85" s="3">
        <v>3</v>
      </c>
      <c r="W85" s="2">
        <v>3</v>
      </c>
      <c r="X85">
        <v>4</v>
      </c>
      <c r="Y85">
        <v>3</v>
      </c>
      <c r="Z85">
        <v>4</v>
      </c>
      <c r="AA85">
        <v>3</v>
      </c>
      <c r="AB85">
        <v>4</v>
      </c>
      <c r="AC85" s="3">
        <v>3</v>
      </c>
      <c r="AD85">
        <v>3</v>
      </c>
      <c r="AE85">
        <v>4</v>
      </c>
      <c r="AF85">
        <v>4</v>
      </c>
      <c r="AG85">
        <v>3</v>
      </c>
      <c r="AH85">
        <v>3</v>
      </c>
      <c r="AI85">
        <v>3</v>
      </c>
      <c r="AJ85">
        <v>4</v>
      </c>
      <c r="AK85" s="2">
        <v>3</v>
      </c>
      <c r="AL85">
        <v>3</v>
      </c>
      <c r="AM85">
        <v>4</v>
      </c>
      <c r="AN85">
        <v>3</v>
      </c>
      <c r="AO85">
        <v>4</v>
      </c>
      <c r="AP85">
        <v>3</v>
      </c>
      <c r="AQ85" s="3">
        <v>4</v>
      </c>
      <c r="AR85" s="2">
        <v>2</v>
      </c>
      <c r="AS85">
        <v>2</v>
      </c>
      <c r="AT85">
        <v>2</v>
      </c>
      <c r="AU85">
        <v>2</v>
      </c>
      <c r="AV85">
        <v>3</v>
      </c>
      <c r="AW85">
        <v>4</v>
      </c>
      <c r="AX85" s="3">
        <v>2</v>
      </c>
      <c r="AY85" s="2">
        <v>4</v>
      </c>
      <c r="AZ85">
        <v>3</v>
      </c>
      <c r="BA85">
        <v>4</v>
      </c>
      <c r="BB85">
        <v>4</v>
      </c>
      <c r="BC85">
        <v>4</v>
      </c>
      <c r="BD85">
        <v>4</v>
      </c>
      <c r="BE85" s="3">
        <v>4</v>
      </c>
      <c r="BF85" s="2">
        <v>4</v>
      </c>
      <c r="BG85">
        <v>4</v>
      </c>
      <c r="BH85">
        <v>4</v>
      </c>
      <c r="BI85">
        <v>4</v>
      </c>
      <c r="BJ85">
        <v>4</v>
      </c>
      <c r="BK85">
        <v>4</v>
      </c>
      <c r="BL85" s="3">
        <v>4</v>
      </c>
      <c r="BM85">
        <v>4</v>
      </c>
      <c r="BN85">
        <v>4</v>
      </c>
      <c r="BO85">
        <v>4</v>
      </c>
      <c r="BP85">
        <v>4</v>
      </c>
      <c r="BQ85">
        <v>4</v>
      </c>
      <c r="BR85">
        <v>4</v>
      </c>
      <c r="BS85">
        <v>4</v>
      </c>
      <c r="BT85" s="2">
        <v>1</v>
      </c>
      <c r="BU85">
        <v>1</v>
      </c>
      <c r="BV85">
        <v>2</v>
      </c>
      <c r="BW85">
        <v>4</v>
      </c>
      <c r="BX85">
        <v>2</v>
      </c>
      <c r="BY85">
        <v>3</v>
      </c>
      <c r="BZ85" s="3">
        <v>3</v>
      </c>
      <c r="CA85" s="2">
        <v>4</v>
      </c>
      <c r="CB85">
        <v>3</v>
      </c>
      <c r="CC85">
        <v>4</v>
      </c>
      <c r="CD85">
        <v>4</v>
      </c>
      <c r="CE85">
        <v>4</v>
      </c>
      <c r="CF85">
        <v>4</v>
      </c>
      <c r="CG85" s="3">
        <v>4</v>
      </c>
      <c r="CH85" s="2">
        <v>4</v>
      </c>
      <c r="CI85">
        <v>4</v>
      </c>
      <c r="CJ85">
        <v>4</v>
      </c>
      <c r="CK85">
        <v>4</v>
      </c>
      <c r="CL85">
        <v>4</v>
      </c>
      <c r="CM85">
        <v>4</v>
      </c>
      <c r="CN85" s="3">
        <v>4</v>
      </c>
      <c r="CO85" s="2">
        <v>3</v>
      </c>
      <c r="CP85">
        <v>3</v>
      </c>
      <c r="CQ85">
        <v>3</v>
      </c>
      <c r="CR85">
        <v>4</v>
      </c>
      <c r="CS85">
        <v>4</v>
      </c>
      <c r="CT85">
        <v>3</v>
      </c>
      <c r="CU85" s="3">
        <v>3</v>
      </c>
      <c r="CV85" s="2">
        <v>4</v>
      </c>
      <c r="CW85">
        <v>4</v>
      </c>
      <c r="CX85">
        <v>4</v>
      </c>
      <c r="CY85">
        <v>4</v>
      </c>
      <c r="CZ85">
        <v>4</v>
      </c>
      <c r="DA85">
        <v>4</v>
      </c>
      <c r="DB85" s="3">
        <v>4</v>
      </c>
      <c r="DC85" s="2">
        <v>1</v>
      </c>
      <c r="DD85">
        <v>2</v>
      </c>
      <c r="DE85">
        <v>2</v>
      </c>
      <c r="DF85">
        <v>1</v>
      </c>
      <c r="DG85">
        <v>2</v>
      </c>
      <c r="DH85">
        <v>2</v>
      </c>
      <c r="DI85" s="3">
        <v>2</v>
      </c>
    </row>
    <row r="86" spans="1:113" x14ac:dyDescent="0.2">
      <c r="A86" t="s">
        <v>65</v>
      </c>
      <c r="B86" s="2">
        <v>4</v>
      </c>
      <c r="C86">
        <v>3</v>
      </c>
      <c r="D86">
        <v>4</v>
      </c>
      <c r="E86">
        <v>4</v>
      </c>
      <c r="F86">
        <v>4</v>
      </c>
      <c r="G86">
        <v>3</v>
      </c>
      <c r="H86" s="3">
        <v>4</v>
      </c>
      <c r="I86" s="2">
        <v>4</v>
      </c>
      <c r="J86">
        <v>4</v>
      </c>
      <c r="K86">
        <v>4</v>
      </c>
      <c r="L86">
        <v>4</v>
      </c>
      <c r="M86">
        <v>4</v>
      </c>
      <c r="N86">
        <v>4</v>
      </c>
      <c r="O86" s="3">
        <v>4</v>
      </c>
      <c r="P86" s="2">
        <v>3</v>
      </c>
      <c r="Q86">
        <v>4</v>
      </c>
      <c r="R86">
        <v>4</v>
      </c>
      <c r="S86">
        <v>3</v>
      </c>
      <c r="T86">
        <v>4</v>
      </c>
      <c r="U86">
        <v>4</v>
      </c>
      <c r="V86" s="3">
        <v>4</v>
      </c>
      <c r="W86" s="2">
        <v>3</v>
      </c>
      <c r="X86">
        <v>4</v>
      </c>
      <c r="Y86">
        <v>3</v>
      </c>
      <c r="Z86">
        <v>4</v>
      </c>
      <c r="AA86">
        <v>3</v>
      </c>
      <c r="AB86">
        <v>4</v>
      </c>
      <c r="AC86" s="3">
        <v>3</v>
      </c>
      <c r="AD86">
        <v>4</v>
      </c>
      <c r="AE86">
        <v>4</v>
      </c>
      <c r="AF86">
        <v>3</v>
      </c>
      <c r="AG86">
        <v>3</v>
      </c>
      <c r="AH86">
        <v>4</v>
      </c>
      <c r="AI86">
        <v>4</v>
      </c>
      <c r="AJ86">
        <v>3</v>
      </c>
      <c r="AK86" s="2">
        <v>2</v>
      </c>
      <c r="AL86">
        <v>2</v>
      </c>
      <c r="AM86">
        <v>2</v>
      </c>
      <c r="AN86">
        <v>3</v>
      </c>
      <c r="AO86">
        <v>3</v>
      </c>
      <c r="AP86">
        <v>3</v>
      </c>
      <c r="AQ86" s="3">
        <v>2</v>
      </c>
      <c r="AR86" s="2">
        <v>3</v>
      </c>
      <c r="AS86">
        <v>2</v>
      </c>
      <c r="AT86">
        <v>3</v>
      </c>
      <c r="AU86">
        <v>3</v>
      </c>
      <c r="AV86">
        <v>3</v>
      </c>
      <c r="AW86">
        <v>3</v>
      </c>
      <c r="AX86" s="3">
        <v>3</v>
      </c>
      <c r="AY86" s="2">
        <v>4</v>
      </c>
      <c r="AZ86">
        <v>4</v>
      </c>
      <c r="BA86">
        <v>4</v>
      </c>
      <c r="BB86">
        <v>3</v>
      </c>
      <c r="BC86">
        <v>3</v>
      </c>
      <c r="BD86">
        <v>4</v>
      </c>
      <c r="BE86" s="3">
        <v>3</v>
      </c>
      <c r="BF86" s="2">
        <v>4</v>
      </c>
      <c r="BG86">
        <v>4</v>
      </c>
      <c r="BH86">
        <v>4</v>
      </c>
      <c r="BI86">
        <v>4</v>
      </c>
      <c r="BJ86">
        <v>4</v>
      </c>
      <c r="BK86">
        <v>4</v>
      </c>
      <c r="BL86" s="3">
        <v>4</v>
      </c>
      <c r="BM86">
        <v>4</v>
      </c>
      <c r="BN86">
        <v>4</v>
      </c>
      <c r="BO86">
        <v>4</v>
      </c>
      <c r="BP86">
        <v>4</v>
      </c>
      <c r="BQ86">
        <v>4</v>
      </c>
      <c r="BR86">
        <v>4</v>
      </c>
      <c r="BS86">
        <v>4</v>
      </c>
      <c r="BT86" s="2">
        <v>4</v>
      </c>
      <c r="BU86">
        <v>4</v>
      </c>
      <c r="BV86">
        <v>3</v>
      </c>
      <c r="BW86">
        <v>4</v>
      </c>
      <c r="BX86">
        <v>4</v>
      </c>
      <c r="BY86">
        <v>4</v>
      </c>
      <c r="BZ86" s="3">
        <v>4</v>
      </c>
      <c r="CA86" s="2">
        <v>4</v>
      </c>
      <c r="CB86">
        <v>4</v>
      </c>
      <c r="CC86">
        <v>4</v>
      </c>
      <c r="CD86">
        <v>4</v>
      </c>
      <c r="CE86">
        <v>4</v>
      </c>
      <c r="CF86">
        <v>3</v>
      </c>
      <c r="CG86" s="3">
        <v>4</v>
      </c>
      <c r="CH86" s="2">
        <v>4</v>
      </c>
      <c r="CI86">
        <v>4</v>
      </c>
      <c r="CJ86">
        <v>4</v>
      </c>
      <c r="CK86">
        <v>4</v>
      </c>
      <c r="CL86">
        <v>4</v>
      </c>
      <c r="CM86">
        <v>4</v>
      </c>
      <c r="CN86" s="3">
        <v>4</v>
      </c>
      <c r="CO86" s="2">
        <v>3</v>
      </c>
      <c r="CP86">
        <v>4</v>
      </c>
      <c r="CQ86">
        <v>3</v>
      </c>
      <c r="CR86">
        <v>2</v>
      </c>
      <c r="CS86">
        <v>3</v>
      </c>
      <c r="CT86">
        <v>4</v>
      </c>
      <c r="CU86" s="3">
        <v>3</v>
      </c>
      <c r="CV86" s="2">
        <v>4</v>
      </c>
      <c r="CW86">
        <v>3</v>
      </c>
      <c r="CX86">
        <v>4</v>
      </c>
      <c r="CY86">
        <v>4</v>
      </c>
      <c r="CZ86">
        <v>4</v>
      </c>
      <c r="DA86">
        <v>4</v>
      </c>
      <c r="DB86" s="3">
        <v>4</v>
      </c>
      <c r="DC86" s="2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 s="3">
        <v>1</v>
      </c>
    </row>
    <row r="87" spans="1:113" x14ac:dyDescent="0.2">
      <c r="A87" t="s">
        <v>65</v>
      </c>
      <c r="B87" s="2">
        <v>4</v>
      </c>
      <c r="C87">
        <v>3</v>
      </c>
      <c r="D87">
        <v>4</v>
      </c>
      <c r="E87">
        <v>3</v>
      </c>
      <c r="F87">
        <v>3</v>
      </c>
      <c r="G87">
        <v>4</v>
      </c>
      <c r="H87" s="3">
        <v>4</v>
      </c>
      <c r="I87" s="2">
        <v>4</v>
      </c>
      <c r="J87">
        <v>4</v>
      </c>
      <c r="K87">
        <v>4</v>
      </c>
      <c r="L87">
        <v>4</v>
      </c>
      <c r="M87">
        <v>4</v>
      </c>
      <c r="N87">
        <v>4</v>
      </c>
      <c r="O87" s="3">
        <v>4</v>
      </c>
      <c r="P87" s="2">
        <v>2</v>
      </c>
      <c r="Q87">
        <v>2</v>
      </c>
      <c r="R87">
        <v>1</v>
      </c>
      <c r="S87">
        <v>1</v>
      </c>
      <c r="T87">
        <v>1</v>
      </c>
      <c r="U87">
        <v>2</v>
      </c>
      <c r="V87" s="3">
        <v>1</v>
      </c>
      <c r="W87" s="2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 s="3">
        <v>1</v>
      </c>
      <c r="AD87">
        <v>4</v>
      </c>
      <c r="AE87">
        <v>3</v>
      </c>
      <c r="AF87">
        <v>3</v>
      </c>
      <c r="AG87">
        <v>3</v>
      </c>
      <c r="AH87">
        <v>3</v>
      </c>
      <c r="AI87">
        <v>4</v>
      </c>
      <c r="AJ87">
        <v>3</v>
      </c>
      <c r="AK87" s="2">
        <v>2</v>
      </c>
      <c r="AL87">
        <v>1</v>
      </c>
      <c r="AM87">
        <v>2</v>
      </c>
      <c r="AN87">
        <v>2</v>
      </c>
      <c r="AO87">
        <v>3</v>
      </c>
      <c r="AQ87" s="3">
        <v>1</v>
      </c>
      <c r="AR87" s="2">
        <v>2</v>
      </c>
      <c r="AS87">
        <v>1</v>
      </c>
      <c r="AU87">
        <v>2</v>
      </c>
      <c r="AV87">
        <v>1</v>
      </c>
      <c r="AW87">
        <v>2</v>
      </c>
      <c r="AX87" s="3">
        <v>1</v>
      </c>
      <c r="AY87" s="2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 s="3">
        <v>1</v>
      </c>
      <c r="BF87" s="2">
        <v>4</v>
      </c>
      <c r="BG87">
        <v>3</v>
      </c>
      <c r="BH87">
        <v>3</v>
      </c>
      <c r="BI87">
        <v>3</v>
      </c>
      <c r="BJ87">
        <v>3</v>
      </c>
      <c r="BK87">
        <v>3</v>
      </c>
      <c r="BL87" s="3">
        <v>1</v>
      </c>
      <c r="BM87">
        <v>4</v>
      </c>
      <c r="BN87">
        <v>4</v>
      </c>
      <c r="BO87">
        <v>4</v>
      </c>
      <c r="BP87">
        <v>4</v>
      </c>
      <c r="BQ87">
        <v>4</v>
      </c>
      <c r="BR87">
        <v>4</v>
      </c>
      <c r="BS87">
        <v>4</v>
      </c>
      <c r="BT87" s="2">
        <v>4</v>
      </c>
      <c r="BU87">
        <v>4</v>
      </c>
      <c r="BV87">
        <v>4</v>
      </c>
      <c r="BW87">
        <v>4</v>
      </c>
      <c r="BX87">
        <v>4</v>
      </c>
      <c r="BY87">
        <v>4</v>
      </c>
      <c r="BZ87" s="3">
        <v>4</v>
      </c>
      <c r="CA87" s="2">
        <v>4</v>
      </c>
      <c r="CB87">
        <v>4</v>
      </c>
      <c r="CC87">
        <v>4</v>
      </c>
      <c r="CD87">
        <v>4</v>
      </c>
      <c r="CF87">
        <v>4</v>
      </c>
      <c r="CG87" s="3">
        <v>4</v>
      </c>
      <c r="CH87" s="2">
        <v>4</v>
      </c>
      <c r="CI87">
        <v>4</v>
      </c>
      <c r="CJ87">
        <v>4</v>
      </c>
      <c r="CK87">
        <v>4</v>
      </c>
      <c r="CL87">
        <v>4</v>
      </c>
      <c r="CM87">
        <v>4</v>
      </c>
      <c r="CN87" s="3">
        <v>4</v>
      </c>
      <c r="CO87" s="2">
        <v>3</v>
      </c>
      <c r="CP87">
        <v>3</v>
      </c>
      <c r="CQ87">
        <v>3</v>
      </c>
      <c r="CR87">
        <v>3</v>
      </c>
      <c r="CS87">
        <v>3</v>
      </c>
      <c r="CT87">
        <v>3</v>
      </c>
      <c r="CU87" s="3">
        <v>3</v>
      </c>
      <c r="CV87" s="2">
        <v>2</v>
      </c>
      <c r="CW87">
        <v>2</v>
      </c>
      <c r="CX87">
        <v>2</v>
      </c>
      <c r="CY87">
        <v>2</v>
      </c>
      <c r="CZ87">
        <v>2</v>
      </c>
      <c r="DA87">
        <v>2</v>
      </c>
      <c r="DB87" s="3">
        <v>2</v>
      </c>
      <c r="DC87" s="2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 s="3">
        <v>1</v>
      </c>
    </row>
    <row r="88" spans="1:113" x14ac:dyDescent="0.2">
      <c r="A88" t="s">
        <v>65</v>
      </c>
      <c r="B88" s="2">
        <v>4</v>
      </c>
      <c r="C88">
        <v>4</v>
      </c>
      <c r="D88">
        <v>4</v>
      </c>
      <c r="E88">
        <v>4</v>
      </c>
      <c r="F88">
        <v>4</v>
      </c>
      <c r="G88">
        <v>4</v>
      </c>
      <c r="H88" s="3">
        <v>4</v>
      </c>
      <c r="I88" s="2">
        <v>4</v>
      </c>
      <c r="J88">
        <v>4</v>
      </c>
      <c r="K88">
        <v>4</v>
      </c>
      <c r="L88">
        <v>4</v>
      </c>
      <c r="M88">
        <v>4</v>
      </c>
      <c r="N88">
        <v>4</v>
      </c>
      <c r="O88" s="3">
        <v>4</v>
      </c>
      <c r="P88" s="2">
        <v>1</v>
      </c>
      <c r="Q88">
        <v>1</v>
      </c>
      <c r="R88">
        <v>1</v>
      </c>
      <c r="S88">
        <v>1</v>
      </c>
      <c r="T88">
        <v>1</v>
      </c>
      <c r="U88">
        <v>1</v>
      </c>
      <c r="V88" s="3">
        <v>1</v>
      </c>
      <c r="W88" s="2">
        <v>3</v>
      </c>
      <c r="X88">
        <v>3</v>
      </c>
      <c r="Y88">
        <v>3</v>
      </c>
      <c r="Z88">
        <v>3</v>
      </c>
      <c r="AA88">
        <v>3</v>
      </c>
      <c r="AB88">
        <v>3</v>
      </c>
      <c r="AC88" s="3">
        <v>3</v>
      </c>
      <c r="AD88">
        <v>4</v>
      </c>
      <c r="AE88">
        <v>4</v>
      </c>
      <c r="AF88">
        <v>4</v>
      </c>
      <c r="AG88">
        <v>4</v>
      </c>
      <c r="AH88">
        <v>4</v>
      </c>
      <c r="AI88">
        <v>4</v>
      </c>
      <c r="AJ88">
        <v>4</v>
      </c>
      <c r="AK88" s="2">
        <v>1</v>
      </c>
      <c r="AL88">
        <v>1</v>
      </c>
      <c r="AM88">
        <v>1</v>
      </c>
      <c r="AN88">
        <v>1</v>
      </c>
      <c r="AO88">
        <v>1</v>
      </c>
      <c r="AP88">
        <v>1</v>
      </c>
      <c r="AR88" s="2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 s="3">
        <v>1</v>
      </c>
      <c r="AY88" s="2">
        <v>4</v>
      </c>
      <c r="AZ88">
        <v>4</v>
      </c>
      <c r="BA88">
        <v>4</v>
      </c>
      <c r="BB88">
        <v>4</v>
      </c>
      <c r="BC88">
        <v>4</v>
      </c>
      <c r="BD88">
        <v>4</v>
      </c>
      <c r="BE88" s="3">
        <v>4</v>
      </c>
      <c r="BF88" s="2">
        <v>4</v>
      </c>
      <c r="BG88">
        <v>4</v>
      </c>
      <c r="BH88">
        <v>4</v>
      </c>
      <c r="BI88">
        <v>4</v>
      </c>
      <c r="BJ88">
        <v>4</v>
      </c>
      <c r="BK88">
        <v>4</v>
      </c>
      <c r="BL88" s="3">
        <v>4</v>
      </c>
      <c r="BM88">
        <v>4</v>
      </c>
      <c r="BN88">
        <v>3</v>
      </c>
      <c r="BO88">
        <v>2</v>
      </c>
      <c r="BP88">
        <v>1</v>
      </c>
      <c r="BQ88">
        <v>4</v>
      </c>
      <c r="BR88">
        <v>2</v>
      </c>
      <c r="BS88">
        <v>4</v>
      </c>
      <c r="BT88" s="2">
        <v>3</v>
      </c>
      <c r="BU88">
        <v>3</v>
      </c>
      <c r="BV88">
        <v>3</v>
      </c>
      <c r="BW88">
        <v>3</v>
      </c>
      <c r="BX88">
        <v>3</v>
      </c>
      <c r="BY88">
        <v>3</v>
      </c>
      <c r="BZ88" s="3">
        <v>3</v>
      </c>
      <c r="CA88" s="2">
        <v>4</v>
      </c>
      <c r="CB88">
        <v>4</v>
      </c>
      <c r="CC88">
        <v>4</v>
      </c>
      <c r="CD88">
        <v>4</v>
      </c>
      <c r="CE88">
        <v>4</v>
      </c>
      <c r="CF88">
        <v>4</v>
      </c>
      <c r="CG88" s="3">
        <v>4</v>
      </c>
      <c r="CH88" s="2">
        <v>4</v>
      </c>
      <c r="CI88">
        <v>4</v>
      </c>
      <c r="CJ88">
        <v>4</v>
      </c>
      <c r="CK88">
        <v>4</v>
      </c>
      <c r="CL88">
        <v>4</v>
      </c>
      <c r="CM88">
        <v>4</v>
      </c>
      <c r="CN88" s="3">
        <v>4</v>
      </c>
      <c r="CO88" s="2">
        <v>1</v>
      </c>
      <c r="CP88">
        <v>1</v>
      </c>
      <c r="CQ88">
        <v>2</v>
      </c>
      <c r="CR88">
        <v>1</v>
      </c>
      <c r="CS88">
        <v>1</v>
      </c>
      <c r="CT88">
        <v>1</v>
      </c>
      <c r="CU88" s="3">
        <v>1</v>
      </c>
      <c r="CV88" s="2">
        <v>4</v>
      </c>
      <c r="CW88">
        <v>4</v>
      </c>
      <c r="CX88">
        <v>4</v>
      </c>
      <c r="CY88">
        <v>4</v>
      </c>
      <c r="CZ88">
        <v>4</v>
      </c>
      <c r="DA88">
        <v>4</v>
      </c>
      <c r="DB88" s="3">
        <v>4</v>
      </c>
      <c r="DC88" s="2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 s="3">
        <v>1</v>
      </c>
    </row>
    <row r="89" spans="1:113" x14ac:dyDescent="0.2">
      <c r="A89" t="s">
        <v>65</v>
      </c>
      <c r="B89" s="2">
        <v>4</v>
      </c>
      <c r="C89">
        <v>3</v>
      </c>
      <c r="D89">
        <v>4</v>
      </c>
      <c r="E89">
        <v>4</v>
      </c>
      <c r="F89">
        <v>4</v>
      </c>
      <c r="G89">
        <v>3</v>
      </c>
      <c r="H89" s="3">
        <v>4</v>
      </c>
      <c r="I89" s="2">
        <v>4</v>
      </c>
      <c r="J89">
        <v>4</v>
      </c>
      <c r="K89">
        <v>4</v>
      </c>
      <c r="L89">
        <v>4</v>
      </c>
      <c r="M89">
        <v>4</v>
      </c>
      <c r="N89">
        <v>4</v>
      </c>
      <c r="O89" s="3">
        <v>4</v>
      </c>
      <c r="P89" s="2">
        <v>1</v>
      </c>
      <c r="Q89">
        <v>1</v>
      </c>
      <c r="R89">
        <v>1</v>
      </c>
      <c r="S89">
        <v>1</v>
      </c>
      <c r="T89">
        <v>1</v>
      </c>
      <c r="U89">
        <v>1</v>
      </c>
      <c r="V89" s="3">
        <v>1</v>
      </c>
      <c r="W89" s="2">
        <v>3</v>
      </c>
      <c r="X89">
        <v>3</v>
      </c>
      <c r="Y89">
        <v>3</v>
      </c>
      <c r="Z89">
        <v>3</v>
      </c>
      <c r="AA89">
        <v>3</v>
      </c>
      <c r="AB89">
        <v>3</v>
      </c>
      <c r="AC89" s="3">
        <v>3</v>
      </c>
      <c r="AD89">
        <v>4</v>
      </c>
      <c r="AE89">
        <v>4</v>
      </c>
      <c r="AF89">
        <v>4</v>
      </c>
      <c r="AG89">
        <v>4</v>
      </c>
      <c r="AH89">
        <v>4</v>
      </c>
      <c r="AI89">
        <v>4</v>
      </c>
      <c r="AJ89">
        <v>4</v>
      </c>
      <c r="AK89" s="2">
        <v>3</v>
      </c>
      <c r="AL89">
        <v>3</v>
      </c>
      <c r="AM89">
        <v>3</v>
      </c>
      <c r="AN89">
        <v>3</v>
      </c>
      <c r="AO89">
        <v>3</v>
      </c>
      <c r="AP89">
        <v>3</v>
      </c>
      <c r="AQ89" s="3">
        <v>3</v>
      </c>
      <c r="AR89" s="2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 s="3">
        <v>2</v>
      </c>
      <c r="AY89" s="2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 s="3">
        <v>4</v>
      </c>
      <c r="BF89" s="2">
        <v>4</v>
      </c>
      <c r="BG89">
        <v>4</v>
      </c>
      <c r="BH89">
        <v>4</v>
      </c>
      <c r="BI89">
        <v>4</v>
      </c>
      <c r="BJ89">
        <v>4</v>
      </c>
      <c r="BK89">
        <v>4</v>
      </c>
      <c r="BL89" s="3">
        <v>4</v>
      </c>
      <c r="BM89">
        <v>3</v>
      </c>
      <c r="BN89">
        <v>4</v>
      </c>
      <c r="BO89">
        <v>2</v>
      </c>
      <c r="BP89">
        <v>3</v>
      </c>
      <c r="BQ89">
        <v>4</v>
      </c>
      <c r="BR89">
        <v>4</v>
      </c>
      <c r="BS89">
        <v>2</v>
      </c>
      <c r="BT89" s="2">
        <v>2</v>
      </c>
      <c r="BU89">
        <v>2</v>
      </c>
      <c r="BV89">
        <v>2</v>
      </c>
      <c r="BW89">
        <v>2</v>
      </c>
      <c r="BX89">
        <v>2</v>
      </c>
      <c r="BY89">
        <v>2</v>
      </c>
      <c r="BZ89" s="3">
        <v>2</v>
      </c>
      <c r="CA89" s="2">
        <v>4</v>
      </c>
      <c r="CB89">
        <v>4</v>
      </c>
      <c r="CC89">
        <v>4</v>
      </c>
      <c r="CD89">
        <v>4</v>
      </c>
      <c r="CE89">
        <v>4</v>
      </c>
      <c r="CF89">
        <v>4</v>
      </c>
      <c r="CG89" s="3">
        <v>4</v>
      </c>
      <c r="CH89" s="2">
        <v>4</v>
      </c>
      <c r="CI89">
        <v>4</v>
      </c>
      <c r="CJ89">
        <v>4</v>
      </c>
      <c r="CK89">
        <v>4</v>
      </c>
      <c r="CL89">
        <v>4</v>
      </c>
      <c r="CM89">
        <v>4</v>
      </c>
      <c r="CN89" s="3">
        <v>4</v>
      </c>
      <c r="CO89" s="2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 s="3">
        <v>1</v>
      </c>
      <c r="CV89" s="2">
        <v>4</v>
      </c>
      <c r="CW89">
        <v>4</v>
      </c>
      <c r="CX89">
        <v>4</v>
      </c>
      <c r="CY89">
        <v>4</v>
      </c>
      <c r="CZ89">
        <v>4</v>
      </c>
      <c r="DA89">
        <v>4</v>
      </c>
      <c r="DB89" s="3">
        <v>4</v>
      </c>
      <c r="DC89" s="2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 s="3">
        <v>1</v>
      </c>
    </row>
    <row r="90" spans="1:113" x14ac:dyDescent="0.2">
      <c r="A90" t="s">
        <v>65</v>
      </c>
      <c r="B90" s="2">
        <v>4</v>
      </c>
      <c r="C90">
        <v>4</v>
      </c>
      <c r="D90">
        <v>4</v>
      </c>
      <c r="E90">
        <v>4</v>
      </c>
      <c r="F90">
        <v>4</v>
      </c>
      <c r="G90">
        <v>4</v>
      </c>
      <c r="H90" s="3">
        <v>4</v>
      </c>
      <c r="I90" s="2">
        <v>4</v>
      </c>
      <c r="J90">
        <v>4</v>
      </c>
      <c r="K90">
        <v>4</v>
      </c>
      <c r="L90">
        <v>4</v>
      </c>
      <c r="M90">
        <v>4</v>
      </c>
      <c r="N90">
        <v>4</v>
      </c>
      <c r="O90" s="3">
        <v>4</v>
      </c>
      <c r="Q90">
        <v>3</v>
      </c>
      <c r="R90">
        <v>2</v>
      </c>
      <c r="S90">
        <v>3</v>
      </c>
      <c r="T90">
        <v>3</v>
      </c>
      <c r="U90">
        <v>2</v>
      </c>
      <c r="V90" s="3">
        <v>3</v>
      </c>
      <c r="W90" s="2">
        <v>4</v>
      </c>
      <c r="X90">
        <v>4</v>
      </c>
      <c r="Y90">
        <v>4</v>
      </c>
      <c r="Z90">
        <v>4</v>
      </c>
      <c r="AA90">
        <v>4</v>
      </c>
      <c r="AB90">
        <v>4</v>
      </c>
      <c r="AC90" s="3">
        <v>4</v>
      </c>
      <c r="AD90">
        <v>4</v>
      </c>
      <c r="AE90">
        <v>4</v>
      </c>
      <c r="AF90">
        <v>4</v>
      </c>
      <c r="AG90">
        <v>4</v>
      </c>
      <c r="AH90">
        <v>4</v>
      </c>
      <c r="AI90">
        <v>4</v>
      </c>
      <c r="AJ90">
        <v>4</v>
      </c>
      <c r="AK90" s="2">
        <v>2</v>
      </c>
      <c r="AL90">
        <v>3</v>
      </c>
      <c r="AM90">
        <v>3</v>
      </c>
      <c r="AN90">
        <v>2</v>
      </c>
      <c r="AO90">
        <v>2</v>
      </c>
      <c r="AP90">
        <v>2</v>
      </c>
      <c r="AQ90" s="3">
        <v>2</v>
      </c>
      <c r="AR90" s="2">
        <v>4</v>
      </c>
      <c r="AS90">
        <v>4</v>
      </c>
      <c r="AT90">
        <v>4</v>
      </c>
      <c r="AV90">
        <v>4</v>
      </c>
      <c r="AW90">
        <v>4</v>
      </c>
      <c r="AX90" s="3">
        <v>4</v>
      </c>
      <c r="AY90" s="2">
        <v>4</v>
      </c>
      <c r="AZ90">
        <v>4</v>
      </c>
      <c r="BA90">
        <v>4</v>
      </c>
      <c r="BB90">
        <v>4</v>
      </c>
      <c r="BC90">
        <v>4</v>
      </c>
      <c r="BD90">
        <v>4</v>
      </c>
      <c r="BE90" s="3">
        <v>4</v>
      </c>
      <c r="BF90" s="2">
        <v>4</v>
      </c>
      <c r="BG90">
        <v>4</v>
      </c>
      <c r="BH90">
        <v>4</v>
      </c>
      <c r="BI90">
        <v>4</v>
      </c>
      <c r="BJ90">
        <v>4</v>
      </c>
      <c r="BK90">
        <v>4</v>
      </c>
      <c r="BL90" s="3">
        <v>4</v>
      </c>
      <c r="BM90">
        <v>4</v>
      </c>
      <c r="BN90">
        <v>4</v>
      </c>
      <c r="BO90">
        <v>4</v>
      </c>
      <c r="BP90">
        <v>4</v>
      </c>
      <c r="BQ90">
        <v>4</v>
      </c>
      <c r="BR90">
        <v>4</v>
      </c>
      <c r="BS90">
        <v>4</v>
      </c>
      <c r="BT90" s="2">
        <v>4</v>
      </c>
      <c r="BU90">
        <v>4</v>
      </c>
      <c r="BV90">
        <v>4</v>
      </c>
      <c r="BW90">
        <v>4</v>
      </c>
      <c r="BX90">
        <v>4</v>
      </c>
      <c r="BY90">
        <v>4</v>
      </c>
      <c r="BZ90" s="3">
        <v>4</v>
      </c>
      <c r="CA90" s="2">
        <v>4</v>
      </c>
      <c r="CB90">
        <v>4</v>
      </c>
      <c r="CC90">
        <v>4</v>
      </c>
      <c r="CD90">
        <v>4</v>
      </c>
      <c r="CE90">
        <v>4</v>
      </c>
      <c r="CF90">
        <v>4</v>
      </c>
      <c r="CG90" s="3">
        <v>4</v>
      </c>
      <c r="CH90" s="2">
        <v>4</v>
      </c>
      <c r="CI90">
        <v>4</v>
      </c>
      <c r="CJ90">
        <v>4</v>
      </c>
      <c r="CK90">
        <v>4</v>
      </c>
      <c r="CL90">
        <v>4</v>
      </c>
      <c r="CM90">
        <v>4</v>
      </c>
      <c r="CN90" s="3">
        <v>4</v>
      </c>
      <c r="CO90" s="2">
        <v>3</v>
      </c>
      <c r="CP90">
        <v>4</v>
      </c>
      <c r="CQ90">
        <v>4</v>
      </c>
      <c r="CR90">
        <v>3</v>
      </c>
      <c r="CS90">
        <v>4</v>
      </c>
      <c r="CT90">
        <v>3</v>
      </c>
      <c r="CU90" s="3">
        <v>4</v>
      </c>
      <c r="CV90" s="2">
        <v>4</v>
      </c>
      <c r="CW90">
        <v>4</v>
      </c>
      <c r="CX90">
        <v>4</v>
      </c>
      <c r="CY90">
        <v>4</v>
      </c>
      <c r="CZ90">
        <v>4</v>
      </c>
      <c r="DA90">
        <v>4</v>
      </c>
      <c r="DB90" s="3">
        <v>4</v>
      </c>
      <c r="DC90" s="2">
        <v>1</v>
      </c>
      <c r="DD90">
        <v>1</v>
      </c>
      <c r="DF90">
        <v>1</v>
      </c>
      <c r="DG90">
        <v>1</v>
      </c>
      <c r="DH90">
        <v>1</v>
      </c>
      <c r="DI90" s="3">
        <v>1</v>
      </c>
    </row>
    <row r="91" spans="1:113" x14ac:dyDescent="0.2">
      <c r="A91" t="s">
        <v>65</v>
      </c>
      <c r="B91" s="2">
        <v>4</v>
      </c>
      <c r="C91">
        <v>4</v>
      </c>
      <c r="D91">
        <v>4</v>
      </c>
      <c r="E91">
        <v>4</v>
      </c>
      <c r="F91">
        <v>4</v>
      </c>
      <c r="G91">
        <v>3</v>
      </c>
      <c r="H91" s="3">
        <v>4</v>
      </c>
      <c r="I91" s="2">
        <v>3</v>
      </c>
      <c r="J91">
        <v>3</v>
      </c>
      <c r="K91">
        <v>4</v>
      </c>
      <c r="L91">
        <v>4</v>
      </c>
      <c r="M91">
        <v>4</v>
      </c>
      <c r="N91">
        <v>4</v>
      </c>
      <c r="O91" s="3">
        <v>4</v>
      </c>
      <c r="P91" s="2">
        <v>2</v>
      </c>
      <c r="Q91">
        <v>2</v>
      </c>
      <c r="R91">
        <v>4</v>
      </c>
      <c r="S91">
        <v>4</v>
      </c>
      <c r="U91">
        <v>3</v>
      </c>
      <c r="V91" s="3">
        <v>4</v>
      </c>
      <c r="W91" s="2">
        <v>2</v>
      </c>
      <c r="X91">
        <v>3</v>
      </c>
      <c r="Y91">
        <v>2</v>
      </c>
      <c r="Z91">
        <v>3</v>
      </c>
      <c r="AB91">
        <v>3</v>
      </c>
      <c r="AC91" s="3">
        <v>3</v>
      </c>
      <c r="AD91">
        <v>4</v>
      </c>
      <c r="AE91">
        <v>2</v>
      </c>
      <c r="AF91">
        <v>3</v>
      </c>
      <c r="AG91">
        <v>4</v>
      </c>
      <c r="AI91">
        <v>4</v>
      </c>
      <c r="AJ91">
        <v>3</v>
      </c>
      <c r="AK91" s="2">
        <v>2</v>
      </c>
      <c r="AL91">
        <v>2</v>
      </c>
      <c r="AM91">
        <v>2</v>
      </c>
      <c r="AN91">
        <v>4</v>
      </c>
      <c r="AO91">
        <v>3</v>
      </c>
      <c r="AP91">
        <v>2</v>
      </c>
      <c r="AQ91" s="3">
        <v>3</v>
      </c>
      <c r="AR91" s="2">
        <v>2</v>
      </c>
      <c r="AS91">
        <v>2</v>
      </c>
      <c r="AT91">
        <v>2</v>
      </c>
      <c r="AU91">
        <v>4</v>
      </c>
      <c r="AV91">
        <v>3</v>
      </c>
      <c r="AW91">
        <v>2</v>
      </c>
      <c r="AX91" s="3">
        <v>2</v>
      </c>
      <c r="AY91" s="2">
        <v>3</v>
      </c>
      <c r="AZ91">
        <v>3</v>
      </c>
      <c r="BA91">
        <v>2</v>
      </c>
      <c r="BB91">
        <v>4</v>
      </c>
      <c r="BC91">
        <v>4</v>
      </c>
      <c r="BD91">
        <v>4</v>
      </c>
      <c r="BE91" s="3">
        <v>2</v>
      </c>
      <c r="BF91" s="2">
        <v>4</v>
      </c>
      <c r="BG91">
        <v>4</v>
      </c>
      <c r="BH91">
        <v>4</v>
      </c>
      <c r="BI91">
        <v>4</v>
      </c>
      <c r="BJ91">
        <v>4</v>
      </c>
      <c r="BK91">
        <v>4</v>
      </c>
      <c r="BL91" s="3">
        <v>4</v>
      </c>
      <c r="BM91">
        <v>3</v>
      </c>
      <c r="BN91">
        <v>3</v>
      </c>
      <c r="BO91">
        <v>2</v>
      </c>
      <c r="BP91">
        <v>2</v>
      </c>
      <c r="BQ91">
        <v>3</v>
      </c>
      <c r="BR91">
        <v>3</v>
      </c>
      <c r="BS91">
        <v>3</v>
      </c>
      <c r="BT91" s="2">
        <v>4</v>
      </c>
      <c r="BU91">
        <v>4</v>
      </c>
      <c r="BV91">
        <v>4</v>
      </c>
      <c r="BW91">
        <v>3</v>
      </c>
      <c r="BX91">
        <v>4</v>
      </c>
      <c r="BY91">
        <v>3</v>
      </c>
      <c r="BZ91" s="3">
        <v>4</v>
      </c>
      <c r="CA91" s="2">
        <v>4</v>
      </c>
      <c r="CB91">
        <v>4</v>
      </c>
      <c r="CC91">
        <v>3</v>
      </c>
      <c r="CD91">
        <v>4</v>
      </c>
      <c r="CE91">
        <v>4</v>
      </c>
      <c r="CF91">
        <v>4</v>
      </c>
      <c r="CG91" s="3">
        <v>4</v>
      </c>
      <c r="CH91" s="2">
        <v>4</v>
      </c>
      <c r="CI91">
        <v>4</v>
      </c>
      <c r="CJ91">
        <v>4</v>
      </c>
      <c r="CK91">
        <v>4</v>
      </c>
      <c r="CL91">
        <v>4</v>
      </c>
      <c r="CM91">
        <v>4</v>
      </c>
      <c r="CN91" s="3">
        <v>4</v>
      </c>
      <c r="CO91" s="2">
        <v>2</v>
      </c>
      <c r="CP91">
        <v>2</v>
      </c>
      <c r="CQ91">
        <v>4</v>
      </c>
      <c r="CR91">
        <v>4</v>
      </c>
      <c r="CS91">
        <v>3</v>
      </c>
      <c r="CT91">
        <v>3</v>
      </c>
      <c r="CU91" s="3">
        <v>4</v>
      </c>
      <c r="CV91" s="2">
        <v>3</v>
      </c>
      <c r="CW91">
        <v>3</v>
      </c>
      <c r="CX91">
        <v>3</v>
      </c>
      <c r="CY91">
        <v>3</v>
      </c>
      <c r="CZ91">
        <v>3</v>
      </c>
      <c r="DA91">
        <v>3</v>
      </c>
      <c r="DB91" s="3">
        <v>3</v>
      </c>
      <c r="DC91" s="2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 s="3">
        <v>1</v>
      </c>
    </row>
    <row r="92" spans="1:113" x14ac:dyDescent="0.2">
      <c r="A92" t="s">
        <v>65</v>
      </c>
      <c r="B92" s="2">
        <v>4</v>
      </c>
      <c r="C92">
        <v>4</v>
      </c>
      <c r="D92">
        <v>4</v>
      </c>
      <c r="E92">
        <v>4</v>
      </c>
      <c r="F92">
        <v>4</v>
      </c>
      <c r="G92">
        <v>4</v>
      </c>
      <c r="H92" s="3">
        <v>4</v>
      </c>
      <c r="I92" s="2">
        <v>4</v>
      </c>
      <c r="J92">
        <v>3</v>
      </c>
      <c r="K92">
        <v>4</v>
      </c>
      <c r="L92">
        <v>3</v>
      </c>
      <c r="M92">
        <v>4</v>
      </c>
      <c r="N92">
        <v>4</v>
      </c>
      <c r="O92" s="3">
        <v>4</v>
      </c>
      <c r="P92" s="2">
        <v>2</v>
      </c>
      <c r="Q92">
        <v>3</v>
      </c>
      <c r="R92">
        <v>3</v>
      </c>
      <c r="S92">
        <v>3</v>
      </c>
      <c r="T92">
        <v>4</v>
      </c>
      <c r="U92">
        <v>3</v>
      </c>
      <c r="V92" s="3">
        <v>3</v>
      </c>
      <c r="W92" s="2">
        <v>4</v>
      </c>
      <c r="X92">
        <v>4</v>
      </c>
      <c r="Y92">
        <v>4</v>
      </c>
      <c r="Z92">
        <v>4</v>
      </c>
      <c r="AA92">
        <v>4</v>
      </c>
      <c r="AB92">
        <v>4</v>
      </c>
      <c r="AC92" s="3">
        <v>4</v>
      </c>
      <c r="AD92">
        <v>4</v>
      </c>
      <c r="AE92">
        <v>4</v>
      </c>
      <c r="AF92">
        <v>4</v>
      </c>
      <c r="AG92">
        <v>4</v>
      </c>
      <c r="AH92">
        <v>4</v>
      </c>
      <c r="AI92">
        <v>4</v>
      </c>
      <c r="AJ92">
        <v>4</v>
      </c>
      <c r="AK92" s="2">
        <v>3</v>
      </c>
      <c r="AL92">
        <v>3</v>
      </c>
      <c r="AM92">
        <v>4</v>
      </c>
      <c r="AN92">
        <v>2</v>
      </c>
      <c r="AO92">
        <v>4</v>
      </c>
      <c r="AP92">
        <v>2</v>
      </c>
      <c r="AQ92" s="3">
        <v>4</v>
      </c>
      <c r="AR92" s="2">
        <v>4</v>
      </c>
      <c r="AS92">
        <v>3</v>
      </c>
      <c r="AT92">
        <v>3</v>
      </c>
      <c r="AU92">
        <v>2</v>
      </c>
      <c r="AV92">
        <v>4</v>
      </c>
      <c r="AW92">
        <v>2</v>
      </c>
      <c r="AX92" s="3">
        <v>3</v>
      </c>
      <c r="AY92" s="2">
        <v>3</v>
      </c>
      <c r="AZ92">
        <v>4</v>
      </c>
      <c r="BA92">
        <v>3</v>
      </c>
      <c r="BB92">
        <v>4</v>
      </c>
      <c r="BC92">
        <v>4</v>
      </c>
      <c r="BD92">
        <v>4</v>
      </c>
      <c r="BE92" s="3">
        <v>3</v>
      </c>
      <c r="BF92" s="2">
        <v>4</v>
      </c>
      <c r="BG92">
        <v>4</v>
      </c>
      <c r="BH92">
        <v>4</v>
      </c>
      <c r="BI92">
        <v>4</v>
      </c>
      <c r="BJ92">
        <v>4</v>
      </c>
      <c r="BK92">
        <v>4</v>
      </c>
      <c r="BL92" s="3">
        <v>4</v>
      </c>
      <c r="BM92">
        <v>4</v>
      </c>
      <c r="BN92">
        <v>3</v>
      </c>
      <c r="BO92">
        <v>4</v>
      </c>
      <c r="BP92">
        <v>3</v>
      </c>
      <c r="BQ92">
        <v>3</v>
      </c>
      <c r="BR92">
        <v>3</v>
      </c>
      <c r="BS92">
        <v>3</v>
      </c>
      <c r="BT92" s="2">
        <v>4</v>
      </c>
      <c r="BU92">
        <v>4</v>
      </c>
      <c r="BV92">
        <v>4</v>
      </c>
      <c r="BW92">
        <v>4</v>
      </c>
      <c r="BX92">
        <v>4</v>
      </c>
      <c r="BY92">
        <v>4</v>
      </c>
      <c r="BZ92" s="3">
        <v>4</v>
      </c>
      <c r="CA92" s="2">
        <v>4</v>
      </c>
      <c r="CB92">
        <v>4</v>
      </c>
      <c r="CC92">
        <v>4</v>
      </c>
      <c r="CD92">
        <v>4</v>
      </c>
      <c r="CE92">
        <v>3</v>
      </c>
      <c r="CF92">
        <v>4</v>
      </c>
      <c r="CG92" s="3">
        <v>4</v>
      </c>
      <c r="CH92" s="2">
        <v>4</v>
      </c>
      <c r="CI92">
        <v>4</v>
      </c>
      <c r="CJ92">
        <v>4</v>
      </c>
      <c r="CK92">
        <v>4</v>
      </c>
      <c r="CL92">
        <v>4</v>
      </c>
      <c r="CM92">
        <v>4</v>
      </c>
      <c r="CN92" s="3">
        <v>4</v>
      </c>
      <c r="CO92" s="2">
        <v>4</v>
      </c>
      <c r="CP92">
        <v>4</v>
      </c>
      <c r="CQ92">
        <v>4</v>
      </c>
      <c r="CR92">
        <v>3</v>
      </c>
      <c r="CS92">
        <v>4</v>
      </c>
      <c r="CT92">
        <v>3</v>
      </c>
      <c r="CU92" s="3">
        <v>4</v>
      </c>
      <c r="CV92" s="2">
        <v>4</v>
      </c>
      <c r="CW92">
        <v>4</v>
      </c>
      <c r="CX92">
        <v>4</v>
      </c>
      <c r="CY92">
        <v>4</v>
      </c>
      <c r="CZ92">
        <v>4</v>
      </c>
      <c r="DA92">
        <v>4</v>
      </c>
      <c r="DB92" s="3">
        <v>4</v>
      </c>
      <c r="DC92" s="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 s="3">
        <v>1</v>
      </c>
    </row>
    <row r="93" spans="1:113" x14ac:dyDescent="0.2">
      <c r="A93" t="s">
        <v>65</v>
      </c>
      <c r="B93" s="2">
        <v>3</v>
      </c>
      <c r="C93">
        <v>4</v>
      </c>
      <c r="D93">
        <v>4</v>
      </c>
      <c r="E93">
        <v>3</v>
      </c>
      <c r="F93">
        <v>4</v>
      </c>
      <c r="G93">
        <v>3</v>
      </c>
      <c r="H93" s="3">
        <v>4</v>
      </c>
      <c r="I93" s="2">
        <v>4</v>
      </c>
      <c r="J93">
        <v>4</v>
      </c>
      <c r="K93">
        <v>4</v>
      </c>
      <c r="L93">
        <v>4</v>
      </c>
      <c r="M93">
        <v>4</v>
      </c>
      <c r="N93">
        <v>4</v>
      </c>
      <c r="O93" s="3">
        <v>4</v>
      </c>
      <c r="P93" s="2">
        <v>3</v>
      </c>
      <c r="Q93">
        <v>3</v>
      </c>
      <c r="R93">
        <v>3</v>
      </c>
      <c r="S93">
        <v>2</v>
      </c>
      <c r="T93">
        <v>3</v>
      </c>
      <c r="U93">
        <v>2</v>
      </c>
      <c r="V93" s="3">
        <v>4</v>
      </c>
      <c r="W93" s="2">
        <v>2</v>
      </c>
      <c r="X93">
        <v>2</v>
      </c>
      <c r="Y93">
        <v>2</v>
      </c>
      <c r="Z93">
        <v>2</v>
      </c>
      <c r="AA93">
        <v>4</v>
      </c>
      <c r="AB93">
        <v>3</v>
      </c>
      <c r="AC93" s="3">
        <v>1</v>
      </c>
      <c r="AD93">
        <v>4</v>
      </c>
      <c r="AE93">
        <v>3</v>
      </c>
      <c r="AF93">
        <v>4</v>
      </c>
      <c r="AG93">
        <v>2</v>
      </c>
      <c r="AI93">
        <v>1</v>
      </c>
      <c r="AJ93">
        <v>2</v>
      </c>
      <c r="AK93" s="2">
        <v>3</v>
      </c>
      <c r="AL93">
        <v>2</v>
      </c>
      <c r="AM93">
        <v>1</v>
      </c>
      <c r="AN93">
        <v>2</v>
      </c>
      <c r="AO93">
        <v>4</v>
      </c>
      <c r="AR93" s="2">
        <v>1</v>
      </c>
      <c r="AS93">
        <v>2</v>
      </c>
      <c r="AT93">
        <v>1</v>
      </c>
      <c r="AU93">
        <v>2</v>
      </c>
      <c r="AV93">
        <v>1</v>
      </c>
      <c r="AW93">
        <v>2</v>
      </c>
      <c r="AX93" s="3">
        <v>1</v>
      </c>
      <c r="AY93" s="2">
        <v>4</v>
      </c>
      <c r="AZ93">
        <v>4</v>
      </c>
      <c r="BA93">
        <v>4</v>
      </c>
      <c r="BB93">
        <v>3</v>
      </c>
      <c r="BC93">
        <v>4</v>
      </c>
      <c r="BD93">
        <v>3</v>
      </c>
      <c r="BE93" s="3">
        <v>4</v>
      </c>
      <c r="BF93" s="2">
        <v>4</v>
      </c>
      <c r="BG93">
        <v>4</v>
      </c>
      <c r="BH93">
        <v>4</v>
      </c>
      <c r="BI93">
        <v>4</v>
      </c>
      <c r="BJ93">
        <v>4</v>
      </c>
      <c r="BK93">
        <v>4</v>
      </c>
      <c r="BL93" s="3">
        <v>4</v>
      </c>
      <c r="BM93">
        <v>4</v>
      </c>
      <c r="BN93">
        <v>4</v>
      </c>
      <c r="BO93">
        <v>4</v>
      </c>
      <c r="BP93">
        <v>4</v>
      </c>
      <c r="BQ93">
        <v>4</v>
      </c>
      <c r="BR93">
        <v>4</v>
      </c>
      <c r="BS93">
        <v>4</v>
      </c>
      <c r="BT93" s="2">
        <v>1</v>
      </c>
      <c r="BU93">
        <v>1</v>
      </c>
      <c r="BV93">
        <v>2</v>
      </c>
      <c r="BW93">
        <v>1</v>
      </c>
      <c r="BX93">
        <v>1</v>
      </c>
      <c r="BY93">
        <v>2</v>
      </c>
      <c r="BZ93" s="3">
        <v>1</v>
      </c>
      <c r="CA93" s="2">
        <v>4</v>
      </c>
      <c r="CB93">
        <v>4</v>
      </c>
      <c r="CC93">
        <v>4</v>
      </c>
      <c r="CD93">
        <v>4</v>
      </c>
      <c r="CE93">
        <v>4</v>
      </c>
      <c r="CF93">
        <v>4</v>
      </c>
      <c r="CG93" s="3">
        <v>4</v>
      </c>
      <c r="CH93" s="2">
        <v>4</v>
      </c>
      <c r="CI93">
        <v>4</v>
      </c>
      <c r="CJ93">
        <v>4</v>
      </c>
      <c r="CK93">
        <v>4</v>
      </c>
      <c r="CL93">
        <v>4</v>
      </c>
      <c r="CM93">
        <v>4</v>
      </c>
      <c r="CN93" s="3">
        <v>4</v>
      </c>
      <c r="CO93" s="2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 s="3">
        <v>2</v>
      </c>
      <c r="CV93" s="2">
        <v>4</v>
      </c>
      <c r="CW93">
        <v>4</v>
      </c>
      <c r="CX93">
        <v>4</v>
      </c>
      <c r="CY93">
        <v>4</v>
      </c>
      <c r="CZ93">
        <v>4</v>
      </c>
      <c r="DA93">
        <v>4</v>
      </c>
      <c r="DB93" s="3">
        <v>4</v>
      </c>
      <c r="DC93" s="2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 s="3">
        <v>1</v>
      </c>
    </row>
    <row r="94" spans="1:113" x14ac:dyDescent="0.2">
      <c r="A94" t="s">
        <v>65</v>
      </c>
      <c r="B94" s="2">
        <v>3</v>
      </c>
      <c r="C94">
        <v>4</v>
      </c>
      <c r="D94">
        <v>4</v>
      </c>
      <c r="E94">
        <v>3</v>
      </c>
      <c r="F94">
        <v>4</v>
      </c>
      <c r="G94">
        <v>3</v>
      </c>
      <c r="H94" s="3">
        <v>4</v>
      </c>
      <c r="I94" s="2">
        <v>3</v>
      </c>
      <c r="J94">
        <v>4</v>
      </c>
      <c r="K94">
        <v>4</v>
      </c>
      <c r="L94">
        <v>3</v>
      </c>
      <c r="M94">
        <v>4</v>
      </c>
      <c r="N94">
        <v>3</v>
      </c>
      <c r="O94" s="3">
        <v>4</v>
      </c>
      <c r="P94" s="2">
        <v>3</v>
      </c>
      <c r="Q94">
        <v>4</v>
      </c>
      <c r="R94">
        <v>4</v>
      </c>
      <c r="S94">
        <v>4</v>
      </c>
      <c r="T94">
        <v>4</v>
      </c>
      <c r="U94">
        <v>3</v>
      </c>
      <c r="V94" s="3">
        <v>4</v>
      </c>
      <c r="W94" s="2">
        <v>3</v>
      </c>
      <c r="X94">
        <v>4</v>
      </c>
      <c r="Y94">
        <v>4</v>
      </c>
      <c r="Z94">
        <v>4</v>
      </c>
      <c r="AA94">
        <v>4</v>
      </c>
      <c r="AB94">
        <v>3</v>
      </c>
      <c r="AC94" s="3">
        <v>4</v>
      </c>
      <c r="AD94">
        <v>4</v>
      </c>
      <c r="AE94">
        <v>4</v>
      </c>
      <c r="AF94">
        <v>4</v>
      </c>
      <c r="AG94">
        <v>4</v>
      </c>
      <c r="AH94">
        <v>4</v>
      </c>
      <c r="AI94">
        <v>4</v>
      </c>
      <c r="AJ94">
        <v>4</v>
      </c>
      <c r="AK94" s="2">
        <v>4</v>
      </c>
      <c r="AL94">
        <v>3</v>
      </c>
      <c r="AM94">
        <v>3</v>
      </c>
      <c r="AN94">
        <v>3</v>
      </c>
      <c r="AO94">
        <v>3</v>
      </c>
      <c r="AP94">
        <v>3</v>
      </c>
      <c r="AQ94" s="3">
        <v>3</v>
      </c>
      <c r="AR94" s="2">
        <v>3</v>
      </c>
      <c r="AS94">
        <v>2</v>
      </c>
      <c r="AT94">
        <v>3</v>
      </c>
      <c r="AU94">
        <v>4</v>
      </c>
      <c r="AV94">
        <v>4</v>
      </c>
      <c r="AW94">
        <v>3</v>
      </c>
      <c r="AX94" s="3">
        <v>4</v>
      </c>
      <c r="AY94" s="2">
        <v>3</v>
      </c>
      <c r="AZ94">
        <v>3</v>
      </c>
      <c r="BA94">
        <v>3</v>
      </c>
      <c r="BB94">
        <v>3</v>
      </c>
      <c r="BC94">
        <v>3</v>
      </c>
      <c r="BD94">
        <v>3</v>
      </c>
      <c r="BE94" s="3">
        <v>3</v>
      </c>
      <c r="BF94" s="2">
        <v>4</v>
      </c>
      <c r="BG94">
        <v>4</v>
      </c>
      <c r="BH94">
        <v>4</v>
      </c>
      <c r="BI94">
        <v>4</v>
      </c>
      <c r="BJ94">
        <v>4</v>
      </c>
      <c r="BK94">
        <v>4</v>
      </c>
      <c r="BL94" s="3">
        <v>4</v>
      </c>
      <c r="BM94">
        <v>4</v>
      </c>
      <c r="BN94">
        <v>4</v>
      </c>
      <c r="BO94">
        <v>4</v>
      </c>
      <c r="BP94">
        <v>3</v>
      </c>
      <c r="BQ94">
        <v>2</v>
      </c>
      <c r="BR94">
        <v>4</v>
      </c>
      <c r="BS94">
        <v>3</v>
      </c>
      <c r="BT94" s="2">
        <v>4</v>
      </c>
      <c r="BU94">
        <v>4</v>
      </c>
      <c r="BV94">
        <v>4</v>
      </c>
      <c r="BW94">
        <v>4</v>
      </c>
      <c r="BX94">
        <v>4</v>
      </c>
      <c r="BY94">
        <v>4</v>
      </c>
      <c r="BZ94" s="3">
        <v>4</v>
      </c>
      <c r="CA94" s="2">
        <v>4</v>
      </c>
      <c r="CB94">
        <v>4</v>
      </c>
      <c r="CC94">
        <v>4</v>
      </c>
      <c r="CD94">
        <v>4</v>
      </c>
      <c r="CE94">
        <v>4</v>
      </c>
      <c r="CF94">
        <v>4</v>
      </c>
      <c r="CG94" s="3">
        <v>4</v>
      </c>
      <c r="CH94" s="2">
        <v>4</v>
      </c>
      <c r="CI94">
        <v>4</v>
      </c>
      <c r="CJ94">
        <v>4</v>
      </c>
      <c r="CK94">
        <v>4</v>
      </c>
      <c r="CL94">
        <v>4</v>
      </c>
      <c r="CM94">
        <v>4</v>
      </c>
      <c r="CN94" s="3">
        <v>4</v>
      </c>
      <c r="CO94" s="2">
        <v>4</v>
      </c>
      <c r="CP94">
        <v>4</v>
      </c>
      <c r="CQ94">
        <v>4</v>
      </c>
      <c r="CR94">
        <v>4</v>
      </c>
      <c r="CS94">
        <v>4</v>
      </c>
      <c r="CT94">
        <v>4</v>
      </c>
      <c r="CU94" s="3">
        <v>4</v>
      </c>
      <c r="CV94" s="2">
        <v>4</v>
      </c>
      <c r="CW94">
        <v>4</v>
      </c>
      <c r="CX94">
        <v>4</v>
      </c>
      <c r="CY94">
        <v>4</v>
      </c>
      <c r="CZ94">
        <v>4</v>
      </c>
      <c r="DA94">
        <v>4</v>
      </c>
      <c r="DB94" s="3">
        <v>4</v>
      </c>
      <c r="DC94" s="2">
        <v>4</v>
      </c>
      <c r="DD94">
        <v>4</v>
      </c>
      <c r="DE94">
        <v>4</v>
      </c>
      <c r="DF94">
        <v>4</v>
      </c>
      <c r="DG94">
        <v>4</v>
      </c>
      <c r="DH94">
        <v>4</v>
      </c>
      <c r="DI94" s="3">
        <v>4</v>
      </c>
    </row>
    <row r="95" spans="1:113" x14ac:dyDescent="0.2">
      <c r="A95" t="s">
        <v>65</v>
      </c>
      <c r="B95" s="2">
        <v>2</v>
      </c>
      <c r="C95">
        <v>3</v>
      </c>
      <c r="D95">
        <v>3</v>
      </c>
      <c r="E95">
        <v>3</v>
      </c>
      <c r="F95">
        <v>3</v>
      </c>
      <c r="G95">
        <v>4</v>
      </c>
      <c r="H95" s="3">
        <v>3</v>
      </c>
      <c r="I95" s="2">
        <v>4</v>
      </c>
      <c r="J95">
        <v>4</v>
      </c>
      <c r="K95">
        <v>4</v>
      </c>
      <c r="L95">
        <v>4</v>
      </c>
      <c r="M95">
        <v>4</v>
      </c>
      <c r="N95">
        <v>4</v>
      </c>
      <c r="O95" s="3">
        <v>4</v>
      </c>
      <c r="P95" s="2">
        <v>2</v>
      </c>
      <c r="Q95">
        <v>3</v>
      </c>
      <c r="R95">
        <v>3</v>
      </c>
      <c r="S95">
        <v>2</v>
      </c>
      <c r="T95">
        <v>4</v>
      </c>
      <c r="U95">
        <v>3</v>
      </c>
      <c r="V95" s="3">
        <v>3</v>
      </c>
      <c r="W95" s="2">
        <v>2</v>
      </c>
      <c r="X95">
        <v>3</v>
      </c>
      <c r="Y95">
        <v>2</v>
      </c>
      <c r="Z95">
        <v>2</v>
      </c>
      <c r="AA95">
        <v>1</v>
      </c>
      <c r="AB95">
        <v>1</v>
      </c>
      <c r="AC95" s="3">
        <v>2</v>
      </c>
      <c r="AD95">
        <v>3</v>
      </c>
      <c r="AE95">
        <v>3</v>
      </c>
      <c r="AF95">
        <v>3</v>
      </c>
      <c r="AG95">
        <v>3</v>
      </c>
      <c r="AH95">
        <v>3</v>
      </c>
      <c r="AI95">
        <v>3</v>
      </c>
      <c r="AJ95">
        <v>3</v>
      </c>
      <c r="AK95" s="2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 s="3">
        <v>1</v>
      </c>
      <c r="AR95" s="2">
        <v>2</v>
      </c>
      <c r="AS95">
        <v>2</v>
      </c>
      <c r="AT95">
        <v>2</v>
      </c>
      <c r="AU95">
        <v>1</v>
      </c>
      <c r="AV95">
        <v>1</v>
      </c>
      <c r="AW95">
        <v>2</v>
      </c>
      <c r="AX95" s="3">
        <v>2</v>
      </c>
      <c r="AY95" s="2">
        <v>1</v>
      </c>
      <c r="AZ95">
        <v>1</v>
      </c>
      <c r="BA95">
        <v>1</v>
      </c>
      <c r="BB95">
        <v>2</v>
      </c>
      <c r="BC95">
        <v>2</v>
      </c>
      <c r="BD95">
        <v>3</v>
      </c>
      <c r="BE95" s="3">
        <v>3</v>
      </c>
      <c r="BF95" s="2">
        <v>4</v>
      </c>
      <c r="BG95">
        <v>4</v>
      </c>
      <c r="BH95">
        <v>4</v>
      </c>
      <c r="BI95">
        <v>4</v>
      </c>
      <c r="BJ95">
        <v>4</v>
      </c>
      <c r="BK95">
        <v>4</v>
      </c>
      <c r="BL95" s="3">
        <v>4</v>
      </c>
      <c r="BM95">
        <v>3</v>
      </c>
      <c r="BN95">
        <v>2</v>
      </c>
      <c r="BO95">
        <v>3</v>
      </c>
      <c r="BP95">
        <v>3</v>
      </c>
      <c r="BQ95">
        <v>2</v>
      </c>
      <c r="BR95">
        <v>2</v>
      </c>
      <c r="BS95">
        <v>2</v>
      </c>
      <c r="BT95" s="2">
        <v>2</v>
      </c>
      <c r="BU95">
        <v>2</v>
      </c>
      <c r="BV95">
        <v>2</v>
      </c>
      <c r="BW95">
        <v>2</v>
      </c>
      <c r="BX95">
        <v>2</v>
      </c>
      <c r="BY95">
        <v>2</v>
      </c>
      <c r="BZ95" s="3">
        <v>2</v>
      </c>
      <c r="CA95" s="2">
        <v>4</v>
      </c>
      <c r="CB95">
        <v>4</v>
      </c>
      <c r="CC95">
        <v>4</v>
      </c>
      <c r="CD95">
        <v>4</v>
      </c>
      <c r="CE95">
        <v>4</v>
      </c>
      <c r="CF95">
        <v>4</v>
      </c>
      <c r="CG95" s="3">
        <v>4</v>
      </c>
      <c r="CH95" s="2">
        <v>4</v>
      </c>
      <c r="CI95">
        <v>4</v>
      </c>
      <c r="CJ95">
        <v>4</v>
      </c>
      <c r="CK95">
        <v>4</v>
      </c>
      <c r="CL95">
        <v>4</v>
      </c>
      <c r="CM95">
        <v>4</v>
      </c>
      <c r="CN95" s="3">
        <v>4</v>
      </c>
      <c r="CO95" s="2">
        <v>2</v>
      </c>
      <c r="CP95">
        <v>2</v>
      </c>
      <c r="CQ95">
        <v>2</v>
      </c>
      <c r="CR95">
        <v>1</v>
      </c>
      <c r="CS95">
        <v>2</v>
      </c>
      <c r="CT95">
        <v>2</v>
      </c>
      <c r="CU95" s="3">
        <v>2</v>
      </c>
      <c r="CV95" s="2">
        <v>4</v>
      </c>
      <c r="CW95">
        <v>4</v>
      </c>
      <c r="CX95">
        <v>4</v>
      </c>
      <c r="CY95">
        <v>4</v>
      </c>
      <c r="CZ95">
        <v>4</v>
      </c>
      <c r="DA95">
        <v>4</v>
      </c>
      <c r="DB95" s="3">
        <v>4</v>
      </c>
      <c r="DC95" s="2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 s="3">
        <v>1</v>
      </c>
    </row>
    <row r="96" spans="1:113" x14ac:dyDescent="0.2">
      <c r="A96" t="s">
        <v>65</v>
      </c>
      <c r="B96" s="2">
        <v>4</v>
      </c>
      <c r="C96">
        <v>3</v>
      </c>
      <c r="D96">
        <v>4</v>
      </c>
      <c r="E96">
        <v>4</v>
      </c>
      <c r="F96">
        <v>4</v>
      </c>
      <c r="G96">
        <v>3</v>
      </c>
      <c r="H96" s="3">
        <v>4</v>
      </c>
      <c r="I96" s="2">
        <v>4</v>
      </c>
      <c r="J96">
        <v>4</v>
      </c>
      <c r="K96">
        <v>4</v>
      </c>
      <c r="L96">
        <v>4</v>
      </c>
      <c r="M96">
        <v>4</v>
      </c>
      <c r="N96">
        <v>4</v>
      </c>
      <c r="O96" s="3">
        <v>4</v>
      </c>
      <c r="P96" s="2">
        <v>2</v>
      </c>
      <c r="Q96">
        <v>1</v>
      </c>
      <c r="R96">
        <v>2</v>
      </c>
      <c r="S96">
        <v>2</v>
      </c>
      <c r="T96">
        <v>1</v>
      </c>
      <c r="U96">
        <v>1</v>
      </c>
      <c r="V96" s="3">
        <v>2</v>
      </c>
      <c r="W96" s="2">
        <v>2</v>
      </c>
      <c r="X96">
        <v>3</v>
      </c>
      <c r="Y96">
        <v>3</v>
      </c>
      <c r="Z96">
        <v>3</v>
      </c>
      <c r="AA96">
        <v>4</v>
      </c>
      <c r="AB96">
        <v>3</v>
      </c>
      <c r="AC96" s="3">
        <v>4</v>
      </c>
      <c r="AD96">
        <v>3</v>
      </c>
      <c r="AE96">
        <v>3</v>
      </c>
      <c r="AF96">
        <v>3</v>
      </c>
      <c r="AG96">
        <v>4</v>
      </c>
      <c r="AH96">
        <v>4</v>
      </c>
      <c r="AI96">
        <v>3</v>
      </c>
      <c r="AJ96">
        <v>4</v>
      </c>
      <c r="AK96" s="2">
        <v>2</v>
      </c>
      <c r="AL96">
        <v>1</v>
      </c>
      <c r="AM96">
        <v>2</v>
      </c>
      <c r="AN96">
        <v>2</v>
      </c>
      <c r="AO96">
        <v>2</v>
      </c>
      <c r="AP96">
        <v>1</v>
      </c>
      <c r="AQ96" s="3">
        <v>2</v>
      </c>
      <c r="AR96" s="2">
        <v>2</v>
      </c>
      <c r="AS96">
        <v>2</v>
      </c>
      <c r="AT96">
        <v>2</v>
      </c>
      <c r="AU96">
        <v>2</v>
      </c>
      <c r="AV96">
        <v>4</v>
      </c>
      <c r="AW96">
        <v>2</v>
      </c>
      <c r="AX96" s="3">
        <v>2</v>
      </c>
      <c r="AY96" s="2">
        <v>3</v>
      </c>
      <c r="AZ96">
        <v>2</v>
      </c>
      <c r="BA96">
        <v>3</v>
      </c>
      <c r="BB96">
        <v>4</v>
      </c>
      <c r="BC96">
        <v>4</v>
      </c>
      <c r="BD96">
        <v>4</v>
      </c>
      <c r="BE96" s="3">
        <v>3</v>
      </c>
      <c r="BF96" s="2">
        <v>4</v>
      </c>
      <c r="BG96">
        <v>4</v>
      </c>
      <c r="BH96">
        <v>4</v>
      </c>
      <c r="BI96">
        <v>4</v>
      </c>
      <c r="BJ96">
        <v>4</v>
      </c>
      <c r="BK96">
        <v>4</v>
      </c>
      <c r="BL96" s="3">
        <v>4</v>
      </c>
      <c r="BM96">
        <v>3</v>
      </c>
      <c r="BN96">
        <v>4</v>
      </c>
      <c r="BO96">
        <v>3</v>
      </c>
      <c r="BP96">
        <v>4</v>
      </c>
      <c r="BQ96">
        <v>4</v>
      </c>
      <c r="BR96">
        <v>3</v>
      </c>
      <c r="BS96">
        <v>4</v>
      </c>
      <c r="BT96" s="2">
        <v>4</v>
      </c>
      <c r="BU96">
        <v>3</v>
      </c>
      <c r="BV96">
        <v>4</v>
      </c>
      <c r="BW96">
        <v>3</v>
      </c>
      <c r="BX96">
        <v>3</v>
      </c>
      <c r="BY96">
        <v>2</v>
      </c>
      <c r="BZ96" s="3">
        <v>3</v>
      </c>
      <c r="CA96" s="2">
        <v>4</v>
      </c>
      <c r="CB96">
        <v>3</v>
      </c>
      <c r="CC96">
        <v>4</v>
      </c>
      <c r="CD96">
        <v>3</v>
      </c>
      <c r="CE96">
        <v>3</v>
      </c>
      <c r="CF96">
        <v>4</v>
      </c>
      <c r="CG96" s="3">
        <v>4</v>
      </c>
      <c r="CH96" s="2">
        <v>4</v>
      </c>
      <c r="CI96">
        <v>4</v>
      </c>
      <c r="CJ96">
        <v>4</v>
      </c>
      <c r="CK96">
        <v>4</v>
      </c>
      <c r="CL96">
        <v>4</v>
      </c>
      <c r="CM96">
        <v>4</v>
      </c>
      <c r="CN96" s="3">
        <v>4</v>
      </c>
      <c r="CO96" s="2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 s="3">
        <v>1</v>
      </c>
      <c r="CV96" s="2">
        <v>3</v>
      </c>
      <c r="CW96">
        <v>3</v>
      </c>
      <c r="CX96">
        <v>4</v>
      </c>
      <c r="CY96">
        <v>3</v>
      </c>
      <c r="CZ96">
        <v>3</v>
      </c>
      <c r="DA96">
        <v>3</v>
      </c>
      <c r="DB96" s="3">
        <v>3</v>
      </c>
      <c r="DC96" s="2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 s="3">
        <v>1</v>
      </c>
    </row>
    <row r="97" spans="1:113" x14ac:dyDescent="0.2">
      <c r="A97" t="s">
        <v>65</v>
      </c>
      <c r="B97" s="2">
        <v>3</v>
      </c>
      <c r="C97">
        <v>2</v>
      </c>
      <c r="D97">
        <v>4</v>
      </c>
      <c r="E97">
        <v>3</v>
      </c>
      <c r="F97">
        <v>4</v>
      </c>
      <c r="G97">
        <v>2</v>
      </c>
      <c r="H97" s="3">
        <v>4</v>
      </c>
      <c r="I97" s="2">
        <v>4</v>
      </c>
      <c r="J97">
        <v>4</v>
      </c>
      <c r="K97">
        <v>4</v>
      </c>
      <c r="L97">
        <v>4</v>
      </c>
      <c r="M97">
        <v>4</v>
      </c>
      <c r="N97">
        <v>4</v>
      </c>
      <c r="O97" s="3">
        <v>4</v>
      </c>
      <c r="P97" s="2">
        <v>3</v>
      </c>
      <c r="Q97">
        <v>3</v>
      </c>
      <c r="R97">
        <v>3</v>
      </c>
      <c r="S97">
        <v>4</v>
      </c>
      <c r="T97">
        <v>4</v>
      </c>
      <c r="U97">
        <v>3</v>
      </c>
      <c r="V97" s="3">
        <v>4</v>
      </c>
      <c r="W97" s="2">
        <v>3</v>
      </c>
      <c r="X97">
        <v>2</v>
      </c>
      <c r="Y97">
        <v>3</v>
      </c>
      <c r="Z97">
        <v>3</v>
      </c>
      <c r="AA97">
        <v>4</v>
      </c>
      <c r="AB97">
        <v>2</v>
      </c>
      <c r="AC97" s="3">
        <v>2</v>
      </c>
      <c r="AD97">
        <v>3</v>
      </c>
      <c r="AE97">
        <v>3</v>
      </c>
      <c r="AF97">
        <v>3</v>
      </c>
      <c r="AG97">
        <v>4</v>
      </c>
      <c r="AH97">
        <v>4</v>
      </c>
      <c r="AI97">
        <v>4</v>
      </c>
      <c r="AJ97">
        <v>4</v>
      </c>
      <c r="AK97" s="2">
        <v>3</v>
      </c>
      <c r="AL97">
        <v>2</v>
      </c>
      <c r="AM97">
        <v>4</v>
      </c>
      <c r="AN97">
        <v>3</v>
      </c>
      <c r="AO97">
        <v>3</v>
      </c>
      <c r="AP97">
        <v>2</v>
      </c>
      <c r="AQ97" s="3">
        <v>2</v>
      </c>
      <c r="AR97" s="2">
        <v>2</v>
      </c>
      <c r="AS97">
        <v>2</v>
      </c>
      <c r="AT97">
        <v>1</v>
      </c>
      <c r="AU97">
        <v>2</v>
      </c>
      <c r="AV97">
        <v>2</v>
      </c>
      <c r="AW97">
        <v>1</v>
      </c>
      <c r="AX97" s="3">
        <v>2</v>
      </c>
      <c r="AY97" s="2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 s="3">
        <v>1</v>
      </c>
      <c r="BF97" s="2">
        <v>4</v>
      </c>
      <c r="BG97">
        <v>4</v>
      </c>
      <c r="BH97">
        <v>4</v>
      </c>
      <c r="BI97">
        <v>4</v>
      </c>
      <c r="BJ97">
        <v>4</v>
      </c>
      <c r="BK97">
        <v>4</v>
      </c>
      <c r="BL97" s="3">
        <v>4</v>
      </c>
      <c r="BM97">
        <v>3</v>
      </c>
      <c r="BN97">
        <v>4</v>
      </c>
      <c r="BO97">
        <v>3</v>
      </c>
      <c r="BP97">
        <v>4</v>
      </c>
      <c r="BQ97">
        <v>3</v>
      </c>
      <c r="BR97">
        <v>3</v>
      </c>
      <c r="BS97">
        <v>3</v>
      </c>
      <c r="BT97" s="2">
        <v>4</v>
      </c>
      <c r="BU97">
        <v>2</v>
      </c>
      <c r="BV97">
        <v>3</v>
      </c>
      <c r="BW97">
        <v>3</v>
      </c>
      <c r="BX97">
        <v>3</v>
      </c>
      <c r="BY97">
        <v>3</v>
      </c>
      <c r="BZ97" s="3">
        <v>4</v>
      </c>
      <c r="CA97" s="2">
        <v>4</v>
      </c>
      <c r="CB97">
        <v>4</v>
      </c>
      <c r="CC97">
        <v>4</v>
      </c>
      <c r="CD97">
        <v>4</v>
      </c>
      <c r="CE97">
        <v>4</v>
      </c>
      <c r="CF97">
        <v>4</v>
      </c>
      <c r="CG97" s="3">
        <v>4</v>
      </c>
      <c r="CH97" s="2">
        <v>4</v>
      </c>
      <c r="CI97">
        <v>4</v>
      </c>
      <c r="CJ97">
        <v>4</v>
      </c>
      <c r="CK97">
        <v>4</v>
      </c>
      <c r="CL97">
        <v>4</v>
      </c>
      <c r="CM97">
        <v>4</v>
      </c>
      <c r="CN97" s="3">
        <v>4</v>
      </c>
      <c r="CO97" s="2">
        <v>3</v>
      </c>
      <c r="CP97">
        <v>2</v>
      </c>
      <c r="CQ97">
        <v>4</v>
      </c>
      <c r="CR97">
        <v>3</v>
      </c>
      <c r="CS97">
        <v>3</v>
      </c>
      <c r="CT97">
        <v>3</v>
      </c>
      <c r="CU97" s="3">
        <v>3</v>
      </c>
      <c r="CV97" s="2">
        <v>2</v>
      </c>
      <c r="CW97">
        <v>2</v>
      </c>
      <c r="CX97">
        <v>2</v>
      </c>
      <c r="CY97">
        <v>2</v>
      </c>
      <c r="CZ97">
        <v>2</v>
      </c>
      <c r="DA97">
        <v>2</v>
      </c>
      <c r="DB97" s="3">
        <v>2</v>
      </c>
      <c r="DC97" s="2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 s="3">
        <v>1</v>
      </c>
    </row>
    <row r="98" spans="1:113" x14ac:dyDescent="0.2">
      <c r="A98" t="s">
        <v>65</v>
      </c>
      <c r="B98" s="2">
        <v>4</v>
      </c>
      <c r="C98">
        <v>3</v>
      </c>
      <c r="D98">
        <v>4</v>
      </c>
      <c r="E98">
        <v>3</v>
      </c>
      <c r="F98">
        <v>4</v>
      </c>
      <c r="G98">
        <v>2</v>
      </c>
      <c r="H98" s="3">
        <v>4</v>
      </c>
      <c r="I98" s="2">
        <v>4</v>
      </c>
      <c r="J98">
        <v>4</v>
      </c>
      <c r="K98">
        <v>4</v>
      </c>
      <c r="L98">
        <v>4</v>
      </c>
      <c r="M98">
        <v>4</v>
      </c>
      <c r="N98">
        <v>4</v>
      </c>
      <c r="O98" s="3">
        <v>4</v>
      </c>
      <c r="P98" s="2">
        <v>3</v>
      </c>
      <c r="Q98">
        <v>2</v>
      </c>
      <c r="R98">
        <v>3</v>
      </c>
      <c r="S98">
        <v>3</v>
      </c>
      <c r="T98">
        <v>3</v>
      </c>
      <c r="U98">
        <v>2</v>
      </c>
      <c r="V98" s="3">
        <v>4</v>
      </c>
      <c r="W98" s="2">
        <v>3</v>
      </c>
      <c r="X98">
        <v>3</v>
      </c>
      <c r="Y98">
        <v>3</v>
      </c>
      <c r="Z98">
        <v>3</v>
      </c>
      <c r="AA98">
        <v>3</v>
      </c>
      <c r="AB98">
        <v>3</v>
      </c>
      <c r="AC98" s="3">
        <v>3</v>
      </c>
      <c r="AD98">
        <v>4</v>
      </c>
      <c r="AE98">
        <v>3</v>
      </c>
      <c r="AF98">
        <v>4</v>
      </c>
      <c r="AG98">
        <v>4</v>
      </c>
      <c r="AH98">
        <v>3</v>
      </c>
      <c r="AI98">
        <v>3</v>
      </c>
      <c r="AJ98">
        <v>4</v>
      </c>
      <c r="AK98" s="2">
        <v>3</v>
      </c>
      <c r="AL98">
        <v>2</v>
      </c>
      <c r="AM98">
        <v>3</v>
      </c>
      <c r="AN98">
        <v>3</v>
      </c>
      <c r="AO98">
        <v>4</v>
      </c>
      <c r="AP98">
        <v>1</v>
      </c>
      <c r="AQ98" s="3">
        <v>3</v>
      </c>
      <c r="AR98" s="2">
        <v>2</v>
      </c>
      <c r="AS98">
        <v>2</v>
      </c>
      <c r="AT98">
        <v>2</v>
      </c>
      <c r="AU98">
        <v>3</v>
      </c>
      <c r="AV98">
        <v>4</v>
      </c>
      <c r="AW98">
        <v>2</v>
      </c>
      <c r="AX98" s="3">
        <v>3</v>
      </c>
      <c r="AY98" s="2">
        <v>3</v>
      </c>
      <c r="AZ98">
        <v>3</v>
      </c>
      <c r="BA98">
        <v>3</v>
      </c>
      <c r="BB98">
        <v>4</v>
      </c>
      <c r="BC98">
        <v>3</v>
      </c>
      <c r="BD98">
        <v>3</v>
      </c>
      <c r="BE98" s="3">
        <v>3</v>
      </c>
      <c r="BF98" s="2">
        <v>4</v>
      </c>
      <c r="BG98">
        <v>4</v>
      </c>
      <c r="BH98">
        <v>4</v>
      </c>
      <c r="BI98">
        <v>4</v>
      </c>
      <c r="BJ98">
        <v>3</v>
      </c>
      <c r="BK98">
        <v>2</v>
      </c>
      <c r="BL98" s="3">
        <v>4</v>
      </c>
      <c r="BM98">
        <v>4</v>
      </c>
      <c r="BN98">
        <v>4</v>
      </c>
      <c r="BO98">
        <v>3</v>
      </c>
      <c r="BP98">
        <v>4</v>
      </c>
      <c r="BQ98">
        <v>3</v>
      </c>
      <c r="BR98">
        <v>3</v>
      </c>
      <c r="BS98">
        <v>2</v>
      </c>
      <c r="BT98" s="2">
        <v>4</v>
      </c>
      <c r="BU98">
        <v>3</v>
      </c>
      <c r="BV98">
        <v>4</v>
      </c>
      <c r="BW98">
        <v>3</v>
      </c>
      <c r="BX98">
        <v>4</v>
      </c>
      <c r="BY98">
        <v>3</v>
      </c>
      <c r="BZ98" s="3">
        <v>3</v>
      </c>
      <c r="CA98" s="2">
        <v>3</v>
      </c>
      <c r="CB98">
        <v>3</v>
      </c>
      <c r="CC98">
        <v>2</v>
      </c>
      <c r="CD98">
        <v>4</v>
      </c>
      <c r="CE98">
        <v>2</v>
      </c>
      <c r="CF98">
        <v>4</v>
      </c>
      <c r="CG98" s="3">
        <v>3</v>
      </c>
      <c r="CH98" s="2">
        <v>4</v>
      </c>
      <c r="CI98">
        <v>3</v>
      </c>
      <c r="CJ98">
        <v>4</v>
      </c>
      <c r="CK98">
        <v>3</v>
      </c>
      <c r="CL98">
        <v>4</v>
      </c>
      <c r="CM98">
        <v>3</v>
      </c>
      <c r="CN98" s="3">
        <v>4</v>
      </c>
      <c r="CO98" s="2">
        <v>3</v>
      </c>
      <c r="CP98">
        <v>3</v>
      </c>
      <c r="CQ98">
        <v>4</v>
      </c>
      <c r="CR98">
        <v>4</v>
      </c>
      <c r="CS98">
        <v>4</v>
      </c>
      <c r="CT98">
        <v>3</v>
      </c>
      <c r="CU98" s="3">
        <v>4</v>
      </c>
      <c r="CV98" s="2">
        <v>4</v>
      </c>
      <c r="CW98">
        <v>4</v>
      </c>
      <c r="CX98">
        <v>4</v>
      </c>
      <c r="CY98">
        <v>3</v>
      </c>
      <c r="CZ98">
        <v>3</v>
      </c>
      <c r="DA98">
        <v>3</v>
      </c>
      <c r="DB98" s="3">
        <v>4</v>
      </c>
      <c r="DC98" s="2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 s="3">
        <v>1</v>
      </c>
    </row>
    <row r="99" spans="1:113" x14ac:dyDescent="0.2">
      <c r="A99" t="s">
        <v>65</v>
      </c>
      <c r="B99" s="2">
        <v>3</v>
      </c>
      <c r="C99">
        <v>3</v>
      </c>
      <c r="D99">
        <v>4</v>
      </c>
      <c r="E99">
        <v>2</v>
      </c>
      <c r="F99">
        <v>3</v>
      </c>
      <c r="G99">
        <v>2</v>
      </c>
      <c r="H99" s="3">
        <v>4</v>
      </c>
      <c r="I99" s="2">
        <v>2</v>
      </c>
      <c r="J99">
        <v>2</v>
      </c>
      <c r="K99">
        <v>4</v>
      </c>
      <c r="L99">
        <v>2</v>
      </c>
      <c r="M99">
        <v>3</v>
      </c>
      <c r="N99">
        <v>3</v>
      </c>
      <c r="O99" s="3">
        <v>4</v>
      </c>
      <c r="P99" s="2">
        <v>3</v>
      </c>
      <c r="Q99">
        <v>2</v>
      </c>
      <c r="R99">
        <v>2</v>
      </c>
      <c r="S99">
        <v>1</v>
      </c>
      <c r="T99">
        <v>4</v>
      </c>
      <c r="U99">
        <v>1</v>
      </c>
      <c r="V99" s="3">
        <v>3</v>
      </c>
      <c r="W99" s="2">
        <v>3</v>
      </c>
      <c r="X99">
        <v>4</v>
      </c>
      <c r="Y99">
        <v>2</v>
      </c>
      <c r="Z99">
        <v>4</v>
      </c>
      <c r="AA99">
        <v>3</v>
      </c>
      <c r="AB99">
        <v>1</v>
      </c>
      <c r="AC99" s="3">
        <v>3</v>
      </c>
      <c r="AD99">
        <v>4</v>
      </c>
      <c r="AE99">
        <v>3</v>
      </c>
      <c r="AF99">
        <v>3</v>
      </c>
      <c r="AG99">
        <v>2</v>
      </c>
      <c r="AH99">
        <v>3</v>
      </c>
      <c r="AI99">
        <v>2</v>
      </c>
      <c r="AJ99">
        <v>4</v>
      </c>
      <c r="AK99" s="2">
        <v>3</v>
      </c>
      <c r="AL99">
        <v>1</v>
      </c>
      <c r="AM99">
        <v>3</v>
      </c>
      <c r="AN99">
        <v>1</v>
      </c>
      <c r="AO99">
        <v>3</v>
      </c>
      <c r="AP99">
        <v>2</v>
      </c>
      <c r="AQ99" s="3">
        <v>4</v>
      </c>
      <c r="AR99" s="2">
        <v>3</v>
      </c>
      <c r="AS99">
        <v>4</v>
      </c>
      <c r="AT99">
        <v>2</v>
      </c>
      <c r="AU99">
        <v>1</v>
      </c>
      <c r="AV99">
        <v>4</v>
      </c>
      <c r="AW99">
        <v>1</v>
      </c>
      <c r="AX99" s="3">
        <v>3</v>
      </c>
      <c r="AY99" s="2">
        <v>4</v>
      </c>
      <c r="AZ99">
        <v>1</v>
      </c>
      <c r="BA99">
        <v>4</v>
      </c>
      <c r="BB99">
        <v>3</v>
      </c>
      <c r="BC99">
        <v>4</v>
      </c>
      <c r="BD99">
        <v>4</v>
      </c>
      <c r="BE99" s="3">
        <v>3</v>
      </c>
      <c r="BF99" s="2">
        <v>4</v>
      </c>
      <c r="BG99">
        <v>4</v>
      </c>
      <c r="BH99">
        <v>4</v>
      </c>
      <c r="BI99">
        <v>3</v>
      </c>
      <c r="BJ99">
        <v>4</v>
      </c>
      <c r="BK99">
        <v>4</v>
      </c>
      <c r="BL99" s="3">
        <v>4</v>
      </c>
      <c r="BM99">
        <v>4</v>
      </c>
      <c r="BN99">
        <v>4</v>
      </c>
      <c r="BO99">
        <v>2</v>
      </c>
      <c r="BP99">
        <v>3</v>
      </c>
      <c r="BQ99">
        <v>3</v>
      </c>
      <c r="BR99">
        <v>3</v>
      </c>
      <c r="BS99">
        <v>4</v>
      </c>
      <c r="BT99" s="2">
        <v>4</v>
      </c>
      <c r="BU99">
        <v>3</v>
      </c>
      <c r="BV99">
        <v>4</v>
      </c>
      <c r="BW99">
        <v>3</v>
      </c>
      <c r="BX99">
        <v>4</v>
      </c>
      <c r="BY99">
        <v>3</v>
      </c>
      <c r="BZ99" s="3">
        <v>4</v>
      </c>
      <c r="CA99" s="2">
        <v>4</v>
      </c>
      <c r="CB99">
        <v>2</v>
      </c>
      <c r="CC99">
        <v>3</v>
      </c>
      <c r="CD99">
        <v>4</v>
      </c>
      <c r="CE99">
        <v>4</v>
      </c>
      <c r="CF99">
        <v>4</v>
      </c>
      <c r="CG99" s="3">
        <v>3</v>
      </c>
      <c r="CH99" s="2">
        <v>4</v>
      </c>
      <c r="CI99">
        <v>2</v>
      </c>
      <c r="CJ99">
        <v>4</v>
      </c>
      <c r="CK99">
        <v>3</v>
      </c>
      <c r="CL99">
        <v>4</v>
      </c>
      <c r="CM99">
        <v>4</v>
      </c>
      <c r="CN99" s="3">
        <v>4</v>
      </c>
      <c r="CO99" s="2">
        <v>4</v>
      </c>
      <c r="CP99">
        <v>1</v>
      </c>
      <c r="CQ99">
        <v>3</v>
      </c>
      <c r="CR99">
        <v>2</v>
      </c>
      <c r="CS99">
        <v>4</v>
      </c>
      <c r="CT99">
        <v>2</v>
      </c>
      <c r="CU99" s="3">
        <v>3</v>
      </c>
      <c r="CV99" s="2">
        <v>2</v>
      </c>
      <c r="CW99">
        <v>4</v>
      </c>
      <c r="CX99">
        <v>2</v>
      </c>
      <c r="CY99">
        <v>2</v>
      </c>
      <c r="CZ99">
        <v>4</v>
      </c>
      <c r="DA99">
        <v>2</v>
      </c>
      <c r="DB99" s="3">
        <v>3</v>
      </c>
    </row>
    <row r="100" spans="1:113" x14ac:dyDescent="0.2">
      <c r="A100" t="s">
        <v>65</v>
      </c>
      <c r="B100" s="2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 s="3">
        <v>4</v>
      </c>
      <c r="I100" s="2">
        <v>2</v>
      </c>
      <c r="J100">
        <v>1</v>
      </c>
      <c r="K100">
        <v>2</v>
      </c>
      <c r="L100">
        <v>1</v>
      </c>
      <c r="M100">
        <v>1</v>
      </c>
      <c r="N100">
        <v>1</v>
      </c>
      <c r="O100" s="3">
        <v>1</v>
      </c>
      <c r="P100" s="2">
        <v>3</v>
      </c>
      <c r="Q100">
        <v>4</v>
      </c>
      <c r="S100">
        <v>4</v>
      </c>
      <c r="T100">
        <v>3</v>
      </c>
      <c r="U100">
        <v>4</v>
      </c>
      <c r="V100" s="3">
        <v>2</v>
      </c>
      <c r="W100" s="2">
        <v>4</v>
      </c>
      <c r="X100">
        <v>4</v>
      </c>
      <c r="Y100">
        <v>4</v>
      </c>
      <c r="Z100">
        <v>4</v>
      </c>
      <c r="AA100">
        <v>4</v>
      </c>
      <c r="AB100">
        <v>4</v>
      </c>
      <c r="AC100" s="3">
        <v>4</v>
      </c>
      <c r="AD100">
        <v>3</v>
      </c>
      <c r="AE100">
        <v>2</v>
      </c>
      <c r="AF100">
        <v>3</v>
      </c>
      <c r="AG100">
        <v>4</v>
      </c>
      <c r="AH100">
        <v>2</v>
      </c>
      <c r="AI100">
        <v>4</v>
      </c>
      <c r="AJ100">
        <v>3</v>
      </c>
      <c r="AK100" s="2">
        <v>3</v>
      </c>
      <c r="AL100">
        <v>4</v>
      </c>
      <c r="AM100">
        <v>2</v>
      </c>
      <c r="AN100">
        <v>4</v>
      </c>
      <c r="AO100">
        <v>4</v>
      </c>
      <c r="AP100">
        <v>2</v>
      </c>
      <c r="AQ100" s="3">
        <v>3</v>
      </c>
      <c r="AR100" s="2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 s="3">
        <v>1</v>
      </c>
      <c r="AY100" s="2">
        <v>4</v>
      </c>
      <c r="AZ100">
        <v>4</v>
      </c>
      <c r="BA100">
        <v>3</v>
      </c>
      <c r="BB100">
        <v>4</v>
      </c>
      <c r="BC100">
        <v>4</v>
      </c>
      <c r="BD100">
        <v>4</v>
      </c>
      <c r="BE100" s="3">
        <v>3</v>
      </c>
      <c r="BF100" s="2">
        <v>4</v>
      </c>
      <c r="BG100">
        <v>4</v>
      </c>
      <c r="BH100">
        <v>4</v>
      </c>
      <c r="BI100">
        <v>4</v>
      </c>
      <c r="BJ100">
        <v>4</v>
      </c>
      <c r="BK100">
        <v>2</v>
      </c>
      <c r="BL100" s="3">
        <v>4</v>
      </c>
      <c r="BM100">
        <v>4</v>
      </c>
      <c r="BN100">
        <v>4</v>
      </c>
      <c r="BO100">
        <v>4</v>
      </c>
      <c r="BP100">
        <v>4</v>
      </c>
      <c r="BQ100">
        <v>4</v>
      </c>
      <c r="BR100">
        <v>4</v>
      </c>
      <c r="BS100">
        <v>4</v>
      </c>
      <c r="BT100" s="2">
        <v>4</v>
      </c>
      <c r="BU100">
        <v>3</v>
      </c>
      <c r="BV100">
        <v>4</v>
      </c>
      <c r="BW100">
        <v>4</v>
      </c>
      <c r="BX100">
        <v>4</v>
      </c>
      <c r="BY100">
        <v>3</v>
      </c>
      <c r="BZ100" s="3">
        <v>2</v>
      </c>
      <c r="CA100" s="2">
        <v>4</v>
      </c>
      <c r="CB100">
        <v>4</v>
      </c>
      <c r="CC100">
        <v>4</v>
      </c>
      <c r="CD100">
        <v>4</v>
      </c>
      <c r="CE100">
        <v>4</v>
      </c>
      <c r="CF100">
        <v>4</v>
      </c>
      <c r="CG100" s="3">
        <v>4</v>
      </c>
      <c r="CH100" s="2">
        <v>3</v>
      </c>
      <c r="CI100">
        <v>4</v>
      </c>
      <c r="CJ100">
        <v>3</v>
      </c>
      <c r="CK100">
        <v>4</v>
      </c>
      <c r="CL100">
        <v>4</v>
      </c>
      <c r="CM100">
        <v>3</v>
      </c>
      <c r="CN100" s="3">
        <v>2</v>
      </c>
      <c r="CO100" s="2">
        <v>4</v>
      </c>
      <c r="CP100">
        <v>4</v>
      </c>
      <c r="CQ100">
        <v>4</v>
      </c>
      <c r="CR100">
        <v>4</v>
      </c>
      <c r="CS100">
        <v>4</v>
      </c>
      <c r="CT100">
        <v>4</v>
      </c>
      <c r="CU100" s="3">
        <v>4</v>
      </c>
      <c r="CV100" s="2">
        <v>4</v>
      </c>
      <c r="CW100">
        <v>4</v>
      </c>
      <c r="CX100">
        <v>4</v>
      </c>
      <c r="CY100">
        <v>4</v>
      </c>
      <c r="CZ100">
        <v>4</v>
      </c>
      <c r="DA100">
        <v>4</v>
      </c>
      <c r="DB100" s="3">
        <v>4</v>
      </c>
      <c r="DC100" s="2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 s="3">
        <v>1</v>
      </c>
    </row>
    <row r="101" spans="1:113" x14ac:dyDescent="0.2">
      <c r="A101" t="s">
        <v>65</v>
      </c>
      <c r="B101" s="2">
        <v>4</v>
      </c>
      <c r="C101">
        <v>4</v>
      </c>
      <c r="D101">
        <v>4</v>
      </c>
      <c r="E101">
        <v>4</v>
      </c>
      <c r="F101">
        <v>4</v>
      </c>
      <c r="G101">
        <v>4</v>
      </c>
      <c r="H101" s="3">
        <v>4</v>
      </c>
      <c r="I101" s="2">
        <v>4</v>
      </c>
      <c r="J101">
        <v>4</v>
      </c>
      <c r="K101">
        <v>4</v>
      </c>
      <c r="L101">
        <v>4</v>
      </c>
      <c r="M101">
        <v>4</v>
      </c>
      <c r="N101">
        <v>4</v>
      </c>
      <c r="O101" s="3">
        <v>4</v>
      </c>
      <c r="P101" s="2">
        <v>2</v>
      </c>
      <c r="Q101">
        <v>2</v>
      </c>
      <c r="R101">
        <v>2</v>
      </c>
      <c r="S101">
        <v>2</v>
      </c>
      <c r="T101">
        <v>2</v>
      </c>
      <c r="U101">
        <v>2</v>
      </c>
      <c r="V101" s="3">
        <v>2</v>
      </c>
      <c r="W101" s="2">
        <v>4</v>
      </c>
      <c r="X101">
        <v>4</v>
      </c>
      <c r="Y101">
        <v>4</v>
      </c>
      <c r="Z101">
        <v>4</v>
      </c>
      <c r="AA101">
        <v>4</v>
      </c>
      <c r="AB101">
        <v>4</v>
      </c>
      <c r="AC101" s="3">
        <v>4</v>
      </c>
      <c r="AD101">
        <v>4</v>
      </c>
      <c r="AE101">
        <v>4</v>
      </c>
      <c r="AF101">
        <v>4</v>
      </c>
      <c r="AG101">
        <v>4</v>
      </c>
      <c r="AH101">
        <v>4</v>
      </c>
      <c r="AI101">
        <v>4</v>
      </c>
      <c r="AJ101">
        <v>4</v>
      </c>
      <c r="AK101" s="2">
        <v>2</v>
      </c>
      <c r="AL101">
        <v>2</v>
      </c>
      <c r="AM101">
        <v>2</v>
      </c>
      <c r="AN101">
        <v>2</v>
      </c>
      <c r="AO101">
        <v>2</v>
      </c>
      <c r="AP101">
        <v>2</v>
      </c>
      <c r="AQ101" s="3">
        <v>2</v>
      </c>
      <c r="AR101" s="2">
        <v>2</v>
      </c>
      <c r="AS101">
        <v>2</v>
      </c>
      <c r="AT101">
        <v>2</v>
      </c>
      <c r="AU101">
        <v>2</v>
      </c>
      <c r="AV101">
        <v>2</v>
      </c>
      <c r="AW101">
        <v>2</v>
      </c>
      <c r="AX101" s="3">
        <v>2</v>
      </c>
      <c r="AY101" s="2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 s="3">
        <v>4</v>
      </c>
      <c r="BF101" s="2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 s="3">
        <v>4</v>
      </c>
      <c r="BM101">
        <v>3</v>
      </c>
      <c r="BN101">
        <v>3</v>
      </c>
      <c r="BO101">
        <v>3</v>
      </c>
      <c r="BP101">
        <v>3</v>
      </c>
      <c r="BQ101">
        <v>3</v>
      </c>
      <c r="BR101">
        <v>3</v>
      </c>
      <c r="BS101">
        <v>3</v>
      </c>
      <c r="BT101" s="2">
        <v>4</v>
      </c>
      <c r="BU101">
        <v>4</v>
      </c>
      <c r="BV101">
        <v>4</v>
      </c>
      <c r="BW101">
        <v>4</v>
      </c>
      <c r="BX101">
        <v>4</v>
      </c>
      <c r="BY101">
        <v>4</v>
      </c>
      <c r="BZ101" s="3">
        <v>4</v>
      </c>
      <c r="CA101" s="2">
        <v>4</v>
      </c>
      <c r="CB101">
        <v>4</v>
      </c>
      <c r="CC101">
        <v>4</v>
      </c>
      <c r="CD101">
        <v>4</v>
      </c>
      <c r="CE101">
        <v>4</v>
      </c>
      <c r="CF101">
        <v>4</v>
      </c>
      <c r="CG101" s="3">
        <v>4</v>
      </c>
      <c r="CH101" s="2">
        <v>4</v>
      </c>
      <c r="CI101">
        <v>4</v>
      </c>
      <c r="CJ101">
        <v>4</v>
      </c>
      <c r="CK101">
        <v>4</v>
      </c>
      <c r="CL101">
        <v>4</v>
      </c>
      <c r="CM101">
        <v>4</v>
      </c>
      <c r="CN101" s="3">
        <v>4</v>
      </c>
      <c r="CO101" s="2">
        <v>3</v>
      </c>
      <c r="CP101">
        <v>3</v>
      </c>
      <c r="CQ101">
        <v>3</v>
      </c>
      <c r="CR101">
        <v>3</v>
      </c>
      <c r="CS101">
        <v>3</v>
      </c>
      <c r="CT101">
        <v>3</v>
      </c>
      <c r="CU101" s="3">
        <v>3</v>
      </c>
      <c r="CV101" s="2">
        <v>4</v>
      </c>
      <c r="CW101">
        <v>4</v>
      </c>
      <c r="CX101">
        <v>4</v>
      </c>
      <c r="CY101">
        <v>4</v>
      </c>
      <c r="CZ101">
        <v>4</v>
      </c>
      <c r="DA101">
        <v>4</v>
      </c>
      <c r="DB101" s="3">
        <v>4</v>
      </c>
      <c r="DC101" s="2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 s="3">
        <v>1</v>
      </c>
    </row>
    <row r="102" spans="1:113" x14ac:dyDescent="0.2">
      <c r="A102" t="s">
        <v>65</v>
      </c>
      <c r="B102" s="2">
        <v>4</v>
      </c>
      <c r="C102">
        <v>4</v>
      </c>
      <c r="E102">
        <v>4</v>
      </c>
      <c r="F102">
        <v>4</v>
      </c>
      <c r="G102">
        <v>4</v>
      </c>
      <c r="H102" s="3">
        <v>4</v>
      </c>
      <c r="I102" s="2">
        <v>4</v>
      </c>
      <c r="J102">
        <v>3</v>
      </c>
      <c r="K102">
        <v>4</v>
      </c>
      <c r="L102">
        <v>4</v>
      </c>
      <c r="M102">
        <v>3</v>
      </c>
      <c r="N102">
        <v>4</v>
      </c>
      <c r="O102" s="3">
        <v>4</v>
      </c>
      <c r="P102" s="2">
        <v>3</v>
      </c>
      <c r="Q102">
        <v>2</v>
      </c>
      <c r="R102">
        <v>3</v>
      </c>
      <c r="S102">
        <v>3</v>
      </c>
      <c r="T102">
        <v>3</v>
      </c>
      <c r="U102">
        <v>2</v>
      </c>
      <c r="V102" s="3">
        <v>4</v>
      </c>
      <c r="W102" s="2">
        <v>4</v>
      </c>
      <c r="X102">
        <v>4</v>
      </c>
      <c r="Y102">
        <v>3</v>
      </c>
      <c r="Z102">
        <v>4</v>
      </c>
      <c r="AA102">
        <v>3</v>
      </c>
      <c r="AB102">
        <v>3</v>
      </c>
      <c r="AC102" s="3">
        <v>4</v>
      </c>
      <c r="AD102">
        <v>4</v>
      </c>
      <c r="AE102">
        <v>4</v>
      </c>
      <c r="AF102">
        <v>4</v>
      </c>
      <c r="AG102">
        <v>4</v>
      </c>
      <c r="AH102">
        <v>4</v>
      </c>
      <c r="AI102">
        <v>3</v>
      </c>
      <c r="AJ102">
        <v>4</v>
      </c>
      <c r="AK102" s="2">
        <v>2</v>
      </c>
      <c r="AL102">
        <v>2</v>
      </c>
      <c r="AM102">
        <v>4</v>
      </c>
      <c r="AN102">
        <v>3</v>
      </c>
      <c r="AO102">
        <v>4</v>
      </c>
      <c r="AP102">
        <v>3</v>
      </c>
      <c r="AQ102" s="3">
        <v>4</v>
      </c>
      <c r="AR102" s="2">
        <v>3</v>
      </c>
      <c r="AS102">
        <v>2</v>
      </c>
      <c r="AT102">
        <v>3</v>
      </c>
      <c r="AU102">
        <v>4</v>
      </c>
      <c r="AV102">
        <v>4</v>
      </c>
      <c r="AW102">
        <v>3</v>
      </c>
      <c r="AX102" s="3">
        <v>4</v>
      </c>
      <c r="AY102" s="2">
        <v>4</v>
      </c>
      <c r="AZ102">
        <v>4</v>
      </c>
      <c r="BA102">
        <v>4</v>
      </c>
      <c r="BB102">
        <v>4</v>
      </c>
      <c r="BC102">
        <v>3</v>
      </c>
      <c r="BD102">
        <v>4</v>
      </c>
      <c r="BE102" s="3">
        <v>4</v>
      </c>
      <c r="BF102" s="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 s="3">
        <v>4</v>
      </c>
      <c r="BM102">
        <v>3</v>
      </c>
      <c r="BN102">
        <v>4</v>
      </c>
      <c r="BO102">
        <v>3</v>
      </c>
      <c r="BP102">
        <v>3</v>
      </c>
      <c r="BQ102">
        <v>3</v>
      </c>
      <c r="BR102">
        <v>3</v>
      </c>
      <c r="BS102">
        <v>3</v>
      </c>
      <c r="BT102" s="2">
        <v>4</v>
      </c>
      <c r="BU102">
        <v>3</v>
      </c>
      <c r="BV102">
        <v>4</v>
      </c>
      <c r="BW102">
        <v>3</v>
      </c>
      <c r="BX102">
        <v>4</v>
      </c>
      <c r="BY102">
        <v>3</v>
      </c>
      <c r="BZ102" s="3">
        <v>4</v>
      </c>
      <c r="CA102" s="2">
        <v>4</v>
      </c>
      <c r="CB102">
        <v>4</v>
      </c>
      <c r="CC102">
        <v>4</v>
      </c>
      <c r="CD102">
        <v>4</v>
      </c>
      <c r="CE102">
        <v>4</v>
      </c>
      <c r="CF102">
        <v>4</v>
      </c>
      <c r="CG102" s="3">
        <v>4</v>
      </c>
      <c r="CH102" s="2">
        <v>4</v>
      </c>
      <c r="CI102">
        <v>4</v>
      </c>
      <c r="CJ102">
        <v>4</v>
      </c>
      <c r="CK102">
        <v>4</v>
      </c>
      <c r="CL102">
        <v>4</v>
      </c>
      <c r="CM102">
        <v>4</v>
      </c>
      <c r="CN102" s="3">
        <v>4</v>
      </c>
      <c r="CO102" s="2">
        <v>3</v>
      </c>
      <c r="CP102">
        <v>2</v>
      </c>
      <c r="CQ102">
        <v>4</v>
      </c>
      <c r="CR102">
        <v>3</v>
      </c>
      <c r="CS102">
        <v>4</v>
      </c>
      <c r="CT102">
        <v>3</v>
      </c>
      <c r="CU102" s="3">
        <v>4</v>
      </c>
      <c r="CV102" s="2">
        <v>4</v>
      </c>
      <c r="CW102">
        <v>3</v>
      </c>
      <c r="CX102">
        <v>4</v>
      </c>
      <c r="CY102">
        <v>3</v>
      </c>
      <c r="CZ102">
        <v>4</v>
      </c>
      <c r="DA102">
        <v>3</v>
      </c>
      <c r="DB102" s="3">
        <v>4</v>
      </c>
      <c r="DC102" s="2">
        <v>2</v>
      </c>
      <c r="DD102">
        <v>2</v>
      </c>
      <c r="DE102">
        <v>2</v>
      </c>
      <c r="DF102">
        <v>3</v>
      </c>
      <c r="DG102">
        <v>2</v>
      </c>
      <c r="DH102">
        <v>2</v>
      </c>
      <c r="DI102" s="3">
        <v>3</v>
      </c>
    </row>
  </sheetData>
  <mergeCells count="16">
    <mergeCell ref="AK1:AQ1"/>
    <mergeCell ref="B1:H1"/>
    <mergeCell ref="I1:O1"/>
    <mergeCell ref="P1:V1"/>
    <mergeCell ref="W1:AC1"/>
    <mergeCell ref="AD1:AJ1"/>
    <mergeCell ref="CH1:CN1"/>
    <mergeCell ref="CO1:CU1"/>
    <mergeCell ref="CV1:DB1"/>
    <mergeCell ref="DC1:DI1"/>
    <mergeCell ref="AR1:AX1"/>
    <mergeCell ref="AY1:BE1"/>
    <mergeCell ref="BF1:BL1"/>
    <mergeCell ref="BM1:BS1"/>
    <mergeCell ref="BT1:BZ1"/>
    <mergeCell ref="CA1:C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5E31F-F68C-4335-B74C-049EBA7ECE3D}">
  <dimension ref="A1:DP106"/>
  <sheetViews>
    <sheetView workbookViewId="0">
      <pane xSplit="1" ySplit="2" topLeftCell="B37" activePane="bottomRight" state="frozen"/>
      <selection pane="topRight" activeCell="B1" sqref="B1"/>
      <selection pane="bottomLeft" activeCell="A3" sqref="A3"/>
      <selection pane="bottomRight" sqref="A1:XFD1048576"/>
    </sheetView>
  </sheetViews>
  <sheetFormatPr defaultRowHeight="12.75" x14ac:dyDescent="0.2"/>
  <cols>
    <col min="114" max="114" width="8.85546875" style="2"/>
    <col min="115" max="119" width="8.85546875"/>
    <col min="120" max="120" width="8.85546875" style="3"/>
  </cols>
  <sheetData>
    <row r="1" spans="1:120" ht="13.5" thickBot="1" x14ac:dyDescent="0.25">
      <c r="B1" s="33" t="s">
        <v>69</v>
      </c>
      <c r="C1" s="34"/>
      <c r="D1" s="34"/>
      <c r="E1" s="34"/>
      <c r="F1" s="34"/>
      <c r="G1" s="34"/>
      <c r="H1" s="35"/>
      <c r="I1" s="33" t="s">
        <v>98</v>
      </c>
      <c r="J1" s="34"/>
      <c r="K1" s="34"/>
      <c r="L1" s="34"/>
      <c r="M1" s="34"/>
      <c r="N1" s="34"/>
      <c r="O1" s="35"/>
      <c r="P1" s="33" t="s">
        <v>99</v>
      </c>
      <c r="Q1" s="34"/>
      <c r="R1" s="34"/>
      <c r="S1" s="34"/>
      <c r="T1" s="34"/>
      <c r="U1" s="34"/>
      <c r="V1" s="35"/>
      <c r="W1" s="33" t="s">
        <v>100</v>
      </c>
      <c r="X1" s="34"/>
      <c r="Y1" s="34"/>
      <c r="Z1" s="34"/>
      <c r="AA1" s="34"/>
      <c r="AB1" s="34"/>
      <c r="AC1" s="35"/>
      <c r="AD1" s="33" t="s">
        <v>101</v>
      </c>
      <c r="AE1" s="34"/>
      <c r="AF1" s="34"/>
      <c r="AG1" s="34"/>
      <c r="AH1" s="34"/>
      <c r="AI1" s="34"/>
      <c r="AJ1" s="35"/>
      <c r="AK1" s="33" t="s">
        <v>102</v>
      </c>
      <c r="AL1" s="34"/>
      <c r="AM1" s="34"/>
      <c r="AN1" s="34"/>
      <c r="AO1" s="34"/>
      <c r="AP1" s="34"/>
      <c r="AQ1" s="35"/>
      <c r="AR1" s="33" t="s">
        <v>72</v>
      </c>
      <c r="AS1" s="34"/>
      <c r="AT1" s="34"/>
      <c r="AU1" s="34"/>
      <c r="AV1" s="34"/>
      <c r="AW1" s="34"/>
      <c r="AX1" s="35"/>
      <c r="AY1" s="33" t="s">
        <v>103</v>
      </c>
      <c r="AZ1" s="34"/>
      <c r="BA1" s="34"/>
      <c r="BB1" s="34"/>
      <c r="BC1" s="34"/>
      <c r="BD1" s="34"/>
      <c r="BE1" s="35"/>
      <c r="BF1" s="33" t="s">
        <v>104</v>
      </c>
      <c r="BG1" s="34"/>
      <c r="BH1" s="34"/>
      <c r="BI1" s="34"/>
      <c r="BJ1" s="34"/>
      <c r="BK1" s="34"/>
      <c r="BL1" s="35"/>
      <c r="BM1" s="33" t="s">
        <v>105</v>
      </c>
      <c r="BN1" s="34"/>
      <c r="BO1" s="34"/>
      <c r="BP1" s="34"/>
      <c r="BQ1" s="34"/>
      <c r="BR1" s="34"/>
      <c r="BS1" s="35"/>
      <c r="BT1" s="33" t="s">
        <v>106</v>
      </c>
      <c r="BU1" s="34"/>
      <c r="BV1" s="34"/>
      <c r="BW1" s="34"/>
      <c r="BX1" s="34"/>
      <c r="BY1" s="34"/>
      <c r="BZ1" s="35"/>
      <c r="CA1" s="33" t="s">
        <v>12</v>
      </c>
      <c r="CB1" s="34"/>
      <c r="CC1" s="34"/>
      <c r="CD1" s="34"/>
      <c r="CE1" s="34"/>
      <c r="CF1" s="34"/>
      <c r="CG1" s="35"/>
      <c r="CH1" s="33" t="s">
        <v>14</v>
      </c>
      <c r="CI1" s="34"/>
      <c r="CJ1" s="34"/>
      <c r="CK1" s="34"/>
      <c r="CL1" s="34"/>
      <c r="CM1" s="34"/>
      <c r="CN1" s="35"/>
      <c r="CO1" s="33" t="s">
        <v>15</v>
      </c>
      <c r="CP1" s="34"/>
      <c r="CQ1" s="34"/>
      <c r="CR1" s="34"/>
      <c r="CS1" s="34"/>
      <c r="CT1" s="34"/>
      <c r="CU1" s="35"/>
      <c r="CV1" s="36" t="s">
        <v>107</v>
      </c>
      <c r="CW1" s="37"/>
      <c r="CX1" s="37"/>
      <c r="CY1" s="37"/>
      <c r="CZ1" s="37"/>
      <c r="DA1" s="37"/>
      <c r="DB1" s="38"/>
      <c r="DC1" s="36" t="s">
        <v>108</v>
      </c>
      <c r="DD1" s="37"/>
      <c r="DE1" s="37"/>
      <c r="DF1" s="37"/>
      <c r="DG1" s="37"/>
      <c r="DH1" s="37"/>
      <c r="DI1" s="38"/>
      <c r="DJ1" s="36" t="s">
        <v>109</v>
      </c>
      <c r="DK1" s="37"/>
      <c r="DL1" s="37"/>
      <c r="DM1" s="37"/>
      <c r="DN1" s="37"/>
      <c r="DO1" s="37"/>
      <c r="DP1" s="38"/>
    </row>
    <row r="2" spans="1:120" ht="13.5" thickBot="1" x14ac:dyDescent="0.25">
      <c r="A2" s="8" t="s">
        <v>20</v>
      </c>
      <c r="B2" s="9">
        <v>1</v>
      </c>
      <c r="C2" s="10">
        <v>2</v>
      </c>
      <c r="D2" s="10">
        <v>3</v>
      </c>
      <c r="E2" s="10">
        <v>4</v>
      </c>
      <c r="F2" s="10">
        <v>5</v>
      </c>
      <c r="G2" s="10">
        <v>6</v>
      </c>
      <c r="H2" s="11">
        <v>7</v>
      </c>
      <c r="I2" s="9">
        <v>1</v>
      </c>
      <c r="J2" s="10">
        <v>2</v>
      </c>
      <c r="K2" s="10">
        <v>3</v>
      </c>
      <c r="L2" s="10">
        <v>4</v>
      </c>
      <c r="M2" s="10">
        <v>5</v>
      </c>
      <c r="N2" s="10">
        <v>6</v>
      </c>
      <c r="O2" s="11">
        <v>7</v>
      </c>
      <c r="P2" s="9">
        <v>1</v>
      </c>
      <c r="Q2" s="10">
        <v>2</v>
      </c>
      <c r="R2" s="10">
        <v>3</v>
      </c>
      <c r="S2" s="10">
        <v>4</v>
      </c>
      <c r="T2" s="10">
        <v>5</v>
      </c>
      <c r="U2" s="10">
        <v>6</v>
      </c>
      <c r="V2" s="11">
        <v>7</v>
      </c>
      <c r="W2" s="9">
        <v>1</v>
      </c>
      <c r="X2" s="10">
        <v>2</v>
      </c>
      <c r="Y2" s="10">
        <v>3</v>
      </c>
      <c r="Z2" s="10">
        <v>4</v>
      </c>
      <c r="AA2" s="10">
        <v>5</v>
      </c>
      <c r="AB2" s="10">
        <v>6</v>
      </c>
      <c r="AC2" s="11">
        <v>7</v>
      </c>
      <c r="AD2" s="10">
        <v>1</v>
      </c>
      <c r="AE2" s="10">
        <v>2</v>
      </c>
      <c r="AF2" s="10">
        <v>3</v>
      </c>
      <c r="AG2" s="10">
        <v>4</v>
      </c>
      <c r="AH2" s="10">
        <v>5</v>
      </c>
      <c r="AI2" s="10">
        <v>6</v>
      </c>
      <c r="AJ2" s="10">
        <v>7</v>
      </c>
      <c r="AK2" s="9">
        <v>1</v>
      </c>
      <c r="AL2" s="10">
        <v>2</v>
      </c>
      <c r="AM2" s="10">
        <v>3</v>
      </c>
      <c r="AN2" s="10">
        <v>4</v>
      </c>
      <c r="AO2" s="10">
        <v>5</v>
      </c>
      <c r="AP2" s="10">
        <v>6</v>
      </c>
      <c r="AQ2" s="11">
        <v>7</v>
      </c>
      <c r="AR2" s="9">
        <v>1</v>
      </c>
      <c r="AS2" s="10">
        <v>2</v>
      </c>
      <c r="AT2" s="10">
        <v>3</v>
      </c>
      <c r="AU2" s="10">
        <v>4</v>
      </c>
      <c r="AV2" s="10">
        <v>5</v>
      </c>
      <c r="AW2" s="10">
        <v>6</v>
      </c>
      <c r="AX2" s="11">
        <v>7</v>
      </c>
      <c r="AY2" s="9">
        <v>1</v>
      </c>
      <c r="AZ2" s="10">
        <v>2</v>
      </c>
      <c r="BA2" s="10">
        <v>3</v>
      </c>
      <c r="BB2" s="10">
        <v>4</v>
      </c>
      <c r="BC2" s="10">
        <v>5</v>
      </c>
      <c r="BD2" s="10">
        <v>6</v>
      </c>
      <c r="BE2" s="11">
        <v>7</v>
      </c>
      <c r="BF2" s="9">
        <v>1</v>
      </c>
      <c r="BG2" s="10">
        <v>2</v>
      </c>
      <c r="BH2" s="10">
        <v>3</v>
      </c>
      <c r="BI2" s="10">
        <v>4</v>
      </c>
      <c r="BJ2" s="10">
        <v>5</v>
      </c>
      <c r="BK2" s="10">
        <v>6</v>
      </c>
      <c r="BL2" s="11">
        <v>7</v>
      </c>
      <c r="BM2" s="10">
        <v>1</v>
      </c>
      <c r="BN2" s="10">
        <v>2</v>
      </c>
      <c r="BO2" s="10">
        <v>3</v>
      </c>
      <c r="BP2" s="10">
        <v>4</v>
      </c>
      <c r="BQ2" s="10">
        <v>5</v>
      </c>
      <c r="BR2" s="10">
        <v>6</v>
      </c>
      <c r="BS2" s="10">
        <v>7</v>
      </c>
      <c r="BT2" s="9">
        <v>1</v>
      </c>
      <c r="BU2" s="10">
        <v>2</v>
      </c>
      <c r="BV2" s="10">
        <v>3</v>
      </c>
      <c r="BW2" s="10">
        <v>4</v>
      </c>
      <c r="BX2" s="10">
        <v>5</v>
      </c>
      <c r="BY2" s="10">
        <v>6</v>
      </c>
      <c r="BZ2" s="11">
        <v>7</v>
      </c>
      <c r="CA2" s="9">
        <v>1</v>
      </c>
      <c r="CB2" s="10">
        <v>2</v>
      </c>
      <c r="CC2" s="10">
        <v>3</v>
      </c>
      <c r="CD2" s="10">
        <v>4</v>
      </c>
      <c r="CE2" s="10">
        <v>5</v>
      </c>
      <c r="CF2" s="10">
        <v>6</v>
      </c>
      <c r="CG2" s="11">
        <v>7</v>
      </c>
      <c r="CH2" s="9">
        <v>1</v>
      </c>
      <c r="CI2" s="10">
        <v>2</v>
      </c>
      <c r="CJ2" s="10">
        <v>3</v>
      </c>
      <c r="CK2" s="10">
        <v>4</v>
      </c>
      <c r="CL2" s="10">
        <v>5</v>
      </c>
      <c r="CM2" s="10">
        <v>6</v>
      </c>
      <c r="CN2" s="11">
        <v>7</v>
      </c>
      <c r="CO2" s="9">
        <v>1</v>
      </c>
      <c r="CP2" s="10">
        <v>2</v>
      </c>
      <c r="CQ2" s="10">
        <v>3</v>
      </c>
      <c r="CR2" s="10">
        <v>4</v>
      </c>
      <c r="CS2" s="10">
        <v>5</v>
      </c>
      <c r="CT2" s="10">
        <v>6</v>
      </c>
      <c r="CU2" s="11">
        <v>7</v>
      </c>
      <c r="CV2" s="9">
        <v>1</v>
      </c>
      <c r="CW2" s="10">
        <v>2</v>
      </c>
      <c r="CX2" s="10">
        <v>3</v>
      </c>
      <c r="CY2" s="10">
        <v>4</v>
      </c>
      <c r="CZ2" s="10">
        <v>5</v>
      </c>
      <c r="DA2" s="10">
        <v>6</v>
      </c>
      <c r="DB2" s="11">
        <v>7</v>
      </c>
      <c r="DC2" s="9">
        <v>1</v>
      </c>
      <c r="DD2" s="10">
        <v>2</v>
      </c>
      <c r="DE2" s="10">
        <v>3</v>
      </c>
      <c r="DF2" s="10">
        <v>4</v>
      </c>
      <c r="DG2" s="10">
        <v>5</v>
      </c>
      <c r="DH2" s="10">
        <v>6</v>
      </c>
      <c r="DI2" s="10">
        <v>7</v>
      </c>
      <c r="DJ2" s="9">
        <v>1</v>
      </c>
      <c r="DK2" s="10">
        <v>2</v>
      </c>
      <c r="DL2" s="10">
        <v>3</v>
      </c>
      <c r="DM2" s="10">
        <v>4</v>
      </c>
      <c r="DN2" s="10">
        <v>5</v>
      </c>
      <c r="DO2" s="10">
        <v>6</v>
      </c>
      <c r="DP2" s="11">
        <v>7</v>
      </c>
    </row>
    <row r="3" spans="1:120" x14ac:dyDescent="0.2">
      <c r="A3" s="1" t="s">
        <v>94</v>
      </c>
      <c r="B3" s="2">
        <v>1</v>
      </c>
      <c r="C3">
        <v>1</v>
      </c>
      <c r="D3">
        <v>1</v>
      </c>
      <c r="E3">
        <v>1</v>
      </c>
      <c r="F3">
        <v>1</v>
      </c>
      <c r="G3">
        <v>1</v>
      </c>
      <c r="H3" s="3">
        <v>1</v>
      </c>
      <c r="I3" s="2">
        <v>4</v>
      </c>
      <c r="J3">
        <v>4</v>
      </c>
      <c r="K3">
        <v>4</v>
      </c>
      <c r="L3">
        <v>4</v>
      </c>
      <c r="M3">
        <v>4</v>
      </c>
      <c r="N3">
        <v>4</v>
      </c>
      <c r="O3" s="3">
        <v>4</v>
      </c>
      <c r="P3" s="2">
        <v>4</v>
      </c>
      <c r="Q3">
        <v>4</v>
      </c>
      <c r="R3">
        <v>4</v>
      </c>
      <c r="S3">
        <v>4</v>
      </c>
      <c r="T3">
        <v>4</v>
      </c>
      <c r="U3">
        <v>4</v>
      </c>
      <c r="V3" s="3">
        <v>4</v>
      </c>
      <c r="W3" s="2">
        <v>4</v>
      </c>
      <c r="X3">
        <v>4</v>
      </c>
      <c r="Y3">
        <v>4</v>
      </c>
      <c r="Z3">
        <v>4</v>
      </c>
      <c r="AA3">
        <v>4</v>
      </c>
      <c r="AB3">
        <v>4</v>
      </c>
      <c r="AC3" s="3">
        <v>4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 s="2">
        <v>4</v>
      </c>
      <c r="AL3">
        <v>4</v>
      </c>
      <c r="AM3">
        <v>4</v>
      </c>
      <c r="AN3">
        <v>4</v>
      </c>
      <c r="AO3">
        <v>4</v>
      </c>
      <c r="AP3">
        <v>4</v>
      </c>
      <c r="AQ3" s="3">
        <v>4</v>
      </c>
      <c r="AR3" s="2">
        <v>4</v>
      </c>
      <c r="AS3">
        <v>4</v>
      </c>
      <c r="AT3">
        <v>4</v>
      </c>
      <c r="AU3">
        <v>4</v>
      </c>
      <c r="AV3">
        <v>4</v>
      </c>
      <c r="AW3">
        <v>4</v>
      </c>
      <c r="AX3" s="3">
        <v>4</v>
      </c>
      <c r="AY3" s="2">
        <v>3</v>
      </c>
      <c r="AZ3">
        <v>3</v>
      </c>
      <c r="BA3">
        <v>3</v>
      </c>
      <c r="BB3">
        <v>3</v>
      </c>
      <c r="BC3">
        <v>3</v>
      </c>
      <c r="BD3">
        <v>3</v>
      </c>
      <c r="BE3" s="3">
        <v>3</v>
      </c>
      <c r="BF3" s="2">
        <v>4</v>
      </c>
      <c r="BG3">
        <v>4</v>
      </c>
      <c r="BH3">
        <v>4</v>
      </c>
      <c r="BI3">
        <v>4</v>
      </c>
      <c r="BJ3">
        <v>4</v>
      </c>
      <c r="BK3">
        <v>4</v>
      </c>
      <c r="BL3" s="3">
        <v>4</v>
      </c>
      <c r="BM3">
        <v>2</v>
      </c>
      <c r="BN3">
        <v>2</v>
      </c>
      <c r="BO3">
        <v>2</v>
      </c>
      <c r="BP3">
        <v>2</v>
      </c>
      <c r="BQ3">
        <v>1</v>
      </c>
      <c r="BR3">
        <v>2</v>
      </c>
      <c r="BS3">
        <v>1</v>
      </c>
      <c r="BT3" s="2">
        <v>4</v>
      </c>
      <c r="BU3">
        <v>4</v>
      </c>
      <c r="BV3">
        <v>4</v>
      </c>
      <c r="BW3">
        <v>4</v>
      </c>
      <c r="BX3">
        <v>4</v>
      </c>
      <c r="BY3">
        <v>4</v>
      </c>
      <c r="BZ3" s="3">
        <v>4</v>
      </c>
      <c r="CA3" s="2">
        <v>1</v>
      </c>
      <c r="CB3">
        <v>1</v>
      </c>
      <c r="CC3">
        <v>1</v>
      </c>
      <c r="CD3">
        <v>1</v>
      </c>
      <c r="CE3">
        <v>1</v>
      </c>
      <c r="CF3">
        <v>1</v>
      </c>
      <c r="CG3" s="3">
        <v>1</v>
      </c>
      <c r="CH3" s="2">
        <v>4</v>
      </c>
      <c r="CI3">
        <v>4</v>
      </c>
      <c r="CJ3">
        <v>4</v>
      </c>
      <c r="CK3">
        <v>4</v>
      </c>
      <c r="CL3">
        <v>4</v>
      </c>
      <c r="CM3">
        <v>4</v>
      </c>
      <c r="CN3" s="3">
        <v>4</v>
      </c>
      <c r="CO3" s="2">
        <v>1</v>
      </c>
      <c r="CP3">
        <v>1</v>
      </c>
      <c r="CQ3">
        <v>1</v>
      </c>
      <c r="CR3">
        <v>1</v>
      </c>
      <c r="CS3">
        <v>1</v>
      </c>
      <c r="CT3">
        <v>1</v>
      </c>
      <c r="CU3" s="3">
        <v>1</v>
      </c>
      <c r="CV3" s="2">
        <v>4</v>
      </c>
      <c r="CW3">
        <v>4</v>
      </c>
      <c r="CX3">
        <v>4</v>
      </c>
      <c r="CY3">
        <v>4</v>
      </c>
      <c r="CZ3">
        <v>4</v>
      </c>
      <c r="DA3">
        <v>4</v>
      </c>
      <c r="DB3" s="3">
        <v>4</v>
      </c>
      <c r="DC3" s="2">
        <v>4</v>
      </c>
      <c r="DD3">
        <v>4</v>
      </c>
      <c r="DE3">
        <v>4</v>
      </c>
      <c r="DF3">
        <v>4</v>
      </c>
      <c r="DG3">
        <v>4</v>
      </c>
      <c r="DH3">
        <v>4</v>
      </c>
      <c r="DI3">
        <v>4</v>
      </c>
      <c r="DJ3" s="2">
        <v>1</v>
      </c>
      <c r="DK3">
        <v>1</v>
      </c>
      <c r="DL3">
        <v>1</v>
      </c>
      <c r="DM3">
        <v>1</v>
      </c>
      <c r="DN3">
        <v>1</v>
      </c>
      <c r="DO3">
        <v>1</v>
      </c>
      <c r="DP3" s="3">
        <v>1</v>
      </c>
    </row>
    <row r="4" spans="1:120" x14ac:dyDescent="0.2">
      <c r="A4" t="s">
        <v>94</v>
      </c>
      <c r="B4" s="2">
        <v>4</v>
      </c>
      <c r="C4">
        <v>4</v>
      </c>
      <c r="D4">
        <v>4</v>
      </c>
      <c r="E4">
        <v>4</v>
      </c>
      <c r="F4">
        <v>4</v>
      </c>
      <c r="G4">
        <v>4</v>
      </c>
      <c r="H4" s="3">
        <v>4</v>
      </c>
      <c r="I4" s="2">
        <v>4</v>
      </c>
      <c r="J4">
        <v>4</v>
      </c>
      <c r="K4">
        <v>4</v>
      </c>
      <c r="L4">
        <v>4</v>
      </c>
      <c r="M4">
        <v>4</v>
      </c>
      <c r="N4">
        <v>4</v>
      </c>
      <c r="O4" s="3">
        <v>4</v>
      </c>
      <c r="P4" s="2">
        <v>4</v>
      </c>
      <c r="Q4">
        <v>4</v>
      </c>
      <c r="R4">
        <v>4</v>
      </c>
      <c r="S4">
        <v>4</v>
      </c>
      <c r="T4">
        <v>4</v>
      </c>
      <c r="U4">
        <v>4</v>
      </c>
      <c r="V4" s="3">
        <v>4</v>
      </c>
      <c r="W4" s="2">
        <v>4</v>
      </c>
      <c r="X4">
        <v>4</v>
      </c>
      <c r="Y4">
        <v>4</v>
      </c>
      <c r="Z4">
        <v>4</v>
      </c>
      <c r="AA4">
        <v>4</v>
      </c>
      <c r="AB4">
        <v>4</v>
      </c>
      <c r="AC4" s="3">
        <v>4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 s="2">
        <v>4</v>
      </c>
      <c r="AL4">
        <v>4</v>
      </c>
      <c r="AM4">
        <v>4</v>
      </c>
      <c r="AN4">
        <v>4</v>
      </c>
      <c r="AO4">
        <v>4</v>
      </c>
      <c r="AP4">
        <v>4</v>
      </c>
      <c r="AQ4" s="3">
        <v>4</v>
      </c>
      <c r="AR4" s="2">
        <v>4</v>
      </c>
      <c r="AS4">
        <v>4</v>
      </c>
      <c r="AT4">
        <v>4</v>
      </c>
      <c r="AU4">
        <v>4</v>
      </c>
      <c r="AV4">
        <v>4</v>
      </c>
      <c r="AW4">
        <v>4</v>
      </c>
      <c r="AX4" s="3">
        <v>4</v>
      </c>
      <c r="AY4" s="2">
        <v>4</v>
      </c>
      <c r="AZ4">
        <v>4</v>
      </c>
      <c r="BA4">
        <v>4</v>
      </c>
      <c r="BB4">
        <v>4</v>
      </c>
      <c r="BC4">
        <v>4</v>
      </c>
      <c r="BD4">
        <v>4</v>
      </c>
      <c r="BE4" s="3">
        <v>4</v>
      </c>
      <c r="BF4" s="2">
        <v>4</v>
      </c>
      <c r="BG4">
        <v>4</v>
      </c>
      <c r="BH4">
        <v>4</v>
      </c>
      <c r="BI4">
        <v>4</v>
      </c>
      <c r="BJ4">
        <v>4</v>
      </c>
      <c r="BK4">
        <v>4</v>
      </c>
      <c r="BL4" s="3">
        <v>4</v>
      </c>
      <c r="BM4">
        <v>4</v>
      </c>
      <c r="BN4">
        <v>4</v>
      </c>
      <c r="BO4">
        <v>4</v>
      </c>
      <c r="BP4">
        <v>4</v>
      </c>
      <c r="BQ4">
        <v>4</v>
      </c>
      <c r="BR4">
        <v>4</v>
      </c>
      <c r="BS4">
        <v>4</v>
      </c>
      <c r="BT4" s="2">
        <v>4</v>
      </c>
      <c r="BU4">
        <v>4</v>
      </c>
      <c r="BV4">
        <v>4</v>
      </c>
      <c r="BW4">
        <v>4</v>
      </c>
      <c r="BX4">
        <v>4</v>
      </c>
      <c r="BY4">
        <v>4</v>
      </c>
      <c r="BZ4" s="3">
        <v>4</v>
      </c>
      <c r="CA4" s="2">
        <v>4</v>
      </c>
      <c r="CB4">
        <v>4</v>
      </c>
      <c r="CC4">
        <v>4</v>
      </c>
      <c r="CD4">
        <v>4</v>
      </c>
      <c r="CE4">
        <v>4</v>
      </c>
      <c r="CF4">
        <v>4</v>
      </c>
      <c r="CG4" s="3">
        <v>4</v>
      </c>
      <c r="CH4" s="2">
        <v>4</v>
      </c>
      <c r="CI4">
        <v>4</v>
      </c>
      <c r="CJ4">
        <v>4</v>
      </c>
      <c r="CK4">
        <v>4</v>
      </c>
      <c r="CL4">
        <v>4</v>
      </c>
      <c r="CM4">
        <v>4</v>
      </c>
      <c r="CN4" s="3">
        <v>4</v>
      </c>
      <c r="CO4" s="2">
        <v>4</v>
      </c>
      <c r="CP4">
        <v>4</v>
      </c>
      <c r="CQ4">
        <v>4</v>
      </c>
      <c r="CR4">
        <v>4</v>
      </c>
      <c r="CS4">
        <v>4</v>
      </c>
      <c r="CT4">
        <v>4</v>
      </c>
      <c r="CU4" s="3">
        <v>4</v>
      </c>
      <c r="CV4" s="2">
        <v>4</v>
      </c>
      <c r="CW4">
        <v>4</v>
      </c>
      <c r="CX4">
        <v>4</v>
      </c>
      <c r="CY4">
        <v>4</v>
      </c>
      <c r="CZ4">
        <v>4</v>
      </c>
      <c r="DA4">
        <v>4</v>
      </c>
      <c r="DB4" s="3">
        <v>4</v>
      </c>
      <c r="DC4" s="2">
        <v>4</v>
      </c>
      <c r="DD4">
        <v>4</v>
      </c>
      <c r="DE4">
        <v>4</v>
      </c>
      <c r="DF4">
        <v>4</v>
      </c>
      <c r="DG4">
        <v>4</v>
      </c>
      <c r="DH4">
        <v>4</v>
      </c>
      <c r="DI4">
        <v>4</v>
      </c>
      <c r="DJ4" s="2">
        <v>4</v>
      </c>
      <c r="DK4">
        <v>4</v>
      </c>
      <c r="DL4">
        <v>4</v>
      </c>
      <c r="DM4">
        <v>4</v>
      </c>
      <c r="DN4">
        <v>4</v>
      </c>
      <c r="DO4">
        <v>4</v>
      </c>
      <c r="DP4" s="3">
        <v>4</v>
      </c>
    </row>
    <row r="5" spans="1:120" x14ac:dyDescent="0.2">
      <c r="A5" t="s">
        <v>94</v>
      </c>
      <c r="B5" s="2">
        <v>3</v>
      </c>
      <c r="C5">
        <v>2</v>
      </c>
      <c r="D5">
        <v>1</v>
      </c>
      <c r="E5">
        <v>2</v>
      </c>
      <c r="F5">
        <v>1</v>
      </c>
      <c r="G5">
        <v>2</v>
      </c>
      <c r="H5" s="3">
        <v>1</v>
      </c>
      <c r="I5" s="2">
        <v>3</v>
      </c>
      <c r="J5">
        <v>4</v>
      </c>
      <c r="K5">
        <v>2</v>
      </c>
      <c r="L5">
        <v>4</v>
      </c>
      <c r="M5">
        <v>2</v>
      </c>
      <c r="N5">
        <v>4</v>
      </c>
      <c r="O5" s="3">
        <v>3</v>
      </c>
      <c r="P5" s="2">
        <v>4</v>
      </c>
      <c r="Q5">
        <v>4</v>
      </c>
      <c r="R5">
        <v>4</v>
      </c>
      <c r="S5">
        <v>4</v>
      </c>
      <c r="T5">
        <v>4</v>
      </c>
      <c r="U5">
        <v>4</v>
      </c>
      <c r="V5" s="3">
        <v>4</v>
      </c>
      <c r="W5" s="2">
        <v>1</v>
      </c>
      <c r="X5">
        <v>1</v>
      </c>
      <c r="Y5">
        <v>4</v>
      </c>
      <c r="Z5">
        <v>4</v>
      </c>
      <c r="AA5">
        <v>2</v>
      </c>
      <c r="AB5">
        <v>4</v>
      </c>
      <c r="AC5" s="3">
        <v>4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 s="2">
        <v>2</v>
      </c>
      <c r="AL5">
        <v>2</v>
      </c>
      <c r="AM5">
        <v>2</v>
      </c>
      <c r="AN5">
        <v>2</v>
      </c>
      <c r="AO5">
        <v>2</v>
      </c>
      <c r="AP5">
        <v>2</v>
      </c>
      <c r="AQ5" s="3">
        <v>2</v>
      </c>
      <c r="AR5" s="2">
        <v>2</v>
      </c>
      <c r="AS5">
        <v>2</v>
      </c>
      <c r="AT5">
        <v>2</v>
      </c>
      <c r="AU5">
        <v>2</v>
      </c>
      <c r="AV5">
        <v>2</v>
      </c>
      <c r="AW5">
        <v>2</v>
      </c>
      <c r="AX5" s="3">
        <v>2</v>
      </c>
      <c r="AY5" s="2">
        <v>1</v>
      </c>
      <c r="AZ5">
        <v>1</v>
      </c>
      <c r="BA5">
        <v>1</v>
      </c>
      <c r="BB5">
        <v>1</v>
      </c>
      <c r="BC5">
        <v>1</v>
      </c>
      <c r="BD5">
        <v>1</v>
      </c>
      <c r="BE5" s="3">
        <v>1</v>
      </c>
      <c r="BF5" s="2">
        <v>4</v>
      </c>
      <c r="BG5">
        <v>4</v>
      </c>
      <c r="BH5">
        <v>4</v>
      </c>
      <c r="BI5">
        <v>4</v>
      </c>
      <c r="BJ5">
        <v>4</v>
      </c>
      <c r="BK5">
        <v>4</v>
      </c>
      <c r="BL5" s="3">
        <v>4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 s="2">
        <v>4</v>
      </c>
      <c r="BU5">
        <v>4</v>
      </c>
      <c r="BV5">
        <v>4</v>
      </c>
      <c r="BW5">
        <v>4</v>
      </c>
      <c r="BX5">
        <v>4</v>
      </c>
      <c r="BY5">
        <v>4</v>
      </c>
      <c r="BZ5" s="3">
        <v>4</v>
      </c>
      <c r="CA5" s="2">
        <v>1</v>
      </c>
      <c r="CB5">
        <v>1</v>
      </c>
      <c r="CC5">
        <v>1</v>
      </c>
      <c r="CD5">
        <v>1</v>
      </c>
      <c r="CE5">
        <v>1</v>
      </c>
      <c r="CF5">
        <v>1</v>
      </c>
      <c r="CG5" s="3">
        <v>1</v>
      </c>
      <c r="CH5" s="2">
        <v>4</v>
      </c>
      <c r="CI5">
        <v>4</v>
      </c>
      <c r="CJ5">
        <v>4</v>
      </c>
      <c r="CK5">
        <v>4</v>
      </c>
      <c r="CL5">
        <v>4</v>
      </c>
      <c r="CM5">
        <v>4</v>
      </c>
      <c r="CN5" s="3">
        <v>4</v>
      </c>
      <c r="CO5" s="2">
        <v>1</v>
      </c>
      <c r="CP5">
        <v>1</v>
      </c>
      <c r="CQ5">
        <v>1</v>
      </c>
      <c r="CR5">
        <v>1</v>
      </c>
      <c r="CS5">
        <v>1</v>
      </c>
      <c r="CT5">
        <v>1</v>
      </c>
      <c r="CU5" s="3">
        <v>1</v>
      </c>
      <c r="CV5" s="2">
        <v>4</v>
      </c>
      <c r="CW5">
        <v>4</v>
      </c>
      <c r="CX5">
        <v>4</v>
      </c>
      <c r="CY5">
        <v>4</v>
      </c>
      <c r="CZ5">
        <v>4</v>
      </c>
      <c r="DA5">
        <v>4</v>
      </c>
      <c r="DB5" s="3">
        <v>4</v>
      </c>
      <c r="DC5" s="2">
        <v>4</v>
      </c>
      <c r="DD5">
        <v>4</v>
      </c>
      <c r="DE5">
        <v>4</v>
      </c>
      <c r="DF5">
        <v>4</v>
      </c>
      <c r="DG5">
        <v>4</v>
      </c>
      <c r="DH5">
        <v>4</v>
      </c>
      <c r="DI5">
        <v>4</v>
      </c>
      <c r="DJ5" s="2">
        <v>1</v>
      </c>
      <c r="DK5">
        <v>1</v>
      </c>
      <c r="DL5">
        <v>1</v>
      </c>
      <c r="DM5">
        <v>1</v>
      </c>
      <c r="DN5">
        <v>1</v>
      </c>
      <c r="DO5">
        <v>1</v>
      </c>
      <c r="DP5" s="3">
        <v>1</v>
      </c>
    </row>
    <row r="6" spans="1:120" x14ac:dyDescent="0.2">
      <c r="A6" t="s">
        <v>94</v>
      </c>
      <c r="B6" s="2">
        <v>4</v>
      </c>
      <c r="C6">
        <v>4</v>
      </c>
      <c r="D6">
        <v>4</v>
      </c>
      <c r="E6">
        <v>4</v>
      </c>
      <c r="F6">
        <v>4</v>
      </c>
      <c r="G6">
        <v>4</v>
      </c>
      <c r="H6" s="3">
        <v>4</v>
      </c>
      <c r="I6" s="2">
        <v>3</v>
      </c>
      <c r="J6">
        <v>1</v>
      </c>
      <c r="K6">
        <v>4</v>
      </c>
      <c r="L6">
        <v>3</v>
      </c>
      <c r="M6">
        <v>3</v>
      </c>
      <c r="N6">
        <v>3</v>
      </c>
      <c r="O6" s="3">
        <v>2</v>
      </c>
      <c r="P6" s="2">
        <v>3</v>
      </c>
      <c r="Q6">
        <v>4</v>
      </c>
      <c r="R6">
        <v>2</v>
      </c>
      <c r="S6">
        <v>1</v>
      </c>
      <c r="T6">
        <v>1</v>
      </c>
      <c r="U6">
        <v>1</v>
      </c>
      <c r="V6" s="3">
        <v>2</v>
      </c>
      <c r="W6" s="2">
        <v>4</v>
      </c>
      <c r="X6">
        <v>4</v>
      </c>
      <c r="Y6">
        <v>4</v>
      </c>
      <c r="Z6">
        <v>4</v>
      </c>
      <c r="AA6">
        <v>4</v>
      </c>
      <c r="AB6">
        <v>4</v>
      </c>
      <c r="AC6" s="3">
        <v>4</v>
      </c>
      <c r="AD6">
        <v>4</v>
      </c>
      <c r="AE6">
        <v>3</v>
      </c>
      <c r="AF6">
        <v>4</v>
      </c>
      <c r="AG6">
        <v>3</v>
      </c>
      <c r="AH6">
        <v>4</v>
      </c>
      <c r="AI6">
        <v>1</v>
      </c>
      <c r="AJ6">
        <v>4</v>
      </c>
      <c r="AK6" s="2">
        <v>4</v>
      </c>
      <c r="AL6">
        <v>1</v>
      </c>
      <c r="AM6">
        <v>2</v>
      </c>
      <c r="AN6">
        <v>1</v>
      </c>
      <c r="AO6">
        <v>1</v>
      </c>
      <c r="AP6">
        <v>1</v>
      </c>
      <c r="AQ6" s="3">
        <v>1</v>
      </c>
      <c r="AR6" s="2"/>
      <c r="AX6" s="3"/>
      <c r="AY6" s="2"/>
      <c r="BE6" s="3"/>
      <c r="BF6" s="2"/>
      <c r="BL6" s="3"/>
      <c r="BN6">
        <v>2</v>
      </c>
      <c r="BT6" s="2"/>
      <c r="BZ6" s="3"/>
      <c r="CA6" s="2"/>
      <c r="CG6" s="3"/>
      <c r="CH6" s="2"/>
      <c r="CN6" s="3"/>
      <c r="CO6" s="2"/>
      <c r="CU6" s="3"/>
      <c r="CV6" s="2"/>
      <c r="DB6" s="3"/>
      <c r="DC6" s="2"/>
    </row>
    <row r="7" spans="1:120" x14ac:dyDescent="0.2">
      <c r="A7" t="s">
        <v>94</v>
      </c>
      <c r="B7" s="2">
        <v>2</v>
      </c>
      <c r="C7">
        <v>3</v>
      </c>
      <c r="D7">
        <v>2</v>
      </c>
      <c r="E7">
        <v>4</v>
      </c>
      <c r="F7">
        <v>2</v>
      </c>
      <c r="G7">
        <v>3</v>
      </c>
      <c r="H7" s="3">
        <v>2</v>
      </c>
      <c r="I7" s="2">
        <v>4</v>
      </c>
      <c r="J7">
        <v>4</v>
      </c>
      <c r="K7">
        <v>4</v>
      </c>
      <c r="L7">
        <v>4</v>
      </c>
      <c r="M7">
        <v>4</v>
      </c>
      <c r="N7">
        <v>4</v>
      </c>
      <c r="O7" s="3">
        <v>4</v>
      </c>
      <c r="P7" s="2">
        <v>4</v>
      </c>
      <c r="Q7">
        <v>4</v>
      </c>
      <c r="R7">
        <v>4</v>
      </c>
      <c r="S7">
        <v>4</v>
      </c>
      <c r="T7">
        <v>4</v>
      </c>
      <c r="U7">
        <v>4</v>
      </c>
      <c r="V7" s="3">
        <v>4</v>
      </c>
      <c r="W7" s="2">
        <v>4</v>
      </c>
      <c r="X7">
        <v>4</v>
      </c>
      <c r="Y7">
        <v>4</v>
      </c>
      <c r="Z7">
        <v>4</v>
      </c>
      <c r="AA7">
        <v>4</v>
      </c>
      <c r="AB7">
        <v>4</v>
      </c>
      <c r="AC7" s="3">
        <v>4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 s="2">
        <v>2</v>
      </c>
      <c r="AL7">
        <v>2</v>
      </c>
      <c r="AM7">
        <v>2</v>
      </c>
      <c r="AN7">
        <v>2</v>
      </c>
      <c r="AO7">
        <v>2</v>
      </c>
      <c r="AP7">
        <v>2</v>
      </c>
      <c r="AQ7" s="3">
        <v>2</v>
      </c>
      <c r="AR7" s="2">
        <v>4</v>
      </c>
      <c r="AS7">
        <v>4</v>
      </c>
      <c r="AT7">
        <v>4</v>
      </c>
      <c r="AU7">
        <v>4</v>
      </c>
      <c r="AV7">
        <v>4</v>
      </c>
      <c r="AW7">
        <v>4</v>
      </c>
      <c r="AX7" s="3">
        <v>4</v>
      </c>
      <c r="AY7" s="2">
        <v>1</v>
      </c>
      <c r="AZ7">
        <v>1</v>
      </c>
      <c r="BA7">
        <v>2</v>
      </c>
      <c r="BB7">
        <v>2</v>
      </c>
      <c r="BC7">
        <v>1</v>
      </c>
      <c r="BD7">
        <v>1</v>
      </c>
      <c r="BE7" s="3">
        <v>2</v>
      </c>
      <c r="BF7" s="2">
        <v>4</v>
      </c>
      <c r="BG7">
        <v>4</v>
      </c>
      <c r="BH7">
        <v>4</v>
      </c>
      <c r="BI7">
        <v>4</v>
      </c>
      <c r="BJ7">
        <v>4</v>
      </c>
      <c r="BK7">
        <v>4</v>
      </c>
      <c r="BL7" s="3">
        <v>4</v>
      </c>
      <c r="BM7">
        <v>3</v>
      </c>
      <c r="BN7">
        <v>3</v>
      </c>
      <c r="BO7">
        <v>3</v>
      </c>
      <c r="BP7">
        <v>3</v>
      </c>
      <c r="BQ7">
        <v>3</v>
      </c>
      <c r="BR7">
        <v>3</v>
      </c>
      <c r="BS7">
        <v>3</v>
      </c>
      <c r="BT7" s="2">
        <v>4</v>
      </c>
      <c r="BU7">
        <v>4</v>
      </c>
      <c r="BV7">
        <v>4</v>
      </c>
      <c r="BW7">
        <v>4</v>
      </c>
      <c r="BX7">
        <v>4</v>
      </c>
      <c r="BY7">
        <v>4</v>
      </c>
      <c r="BZ7" s="3">
        <v>4</v>
      </c>
      <c r="CA7" s="2">
        <v>1</v>
      </c>
      <c r="CB7">
        <v>1</v>
      </c>
      <c r="CC7">
        <v>1</v>
      </c>
      <c r="CD7">
        <v>1</v>
      </c>
      <c r="CE7">
        <v>1</v>
      </c>
      <c r="CF7">
        <v>1</v>
      </c>
      <c r="CG7" s="3">
        <v>1</v>
      </c>
      <c r="CH7" s="2">
        <v>4</v>
      </c>
      <c r="CI7">
        <v>4</v>
      </c>
      <c r="CJ7">
        <v>4</v>
      </c>
      <c r="CK7">
        <v>4</v>
      </c>
      <c r="CL7">
        <v>4</v>
      </c>
      <c r="CM7">
        <v>4</v>
      </c>
      <c r="CN7" s="3">
        <v>4</v>
      </c>
      <c r="CO7" s="2">
        <v>3</v>
      </c>
      <c r="CP7">
        <v>2</v>
      </c>
      <c r="CQ7">
        <v>2</v>
      </c>
      <c r="CR7">
        <v>3</v>
      </c>
      <c r="CS7">
        <v>3</v>
      </c>
      <c r="CT7">
        <v>2</v>
      </c>
      <c r="CU7" s="3">
        <v>2</v>
      </c>
      <c r="CV7" s="2">
        <v>3</v>
      </c>
      <c r="CW7">
        <v>3</v>
      </c>
      <c r="CX7">
        <v>3</v>
      </c>
      <c r="CY7">
        <v>3</v>
      </c>
      <c r="CZ7">
        <v>3</v>
      </c>
      <c r="DA7">
        <v>3</v>
      </c>
      <c r="DB7" s="3">
        <v>3</v>
      </c>
      <c r="DC7" s="2">
        <v>4</v>
      </c>
      <c r="DD7">
        <v>4</v>
      </c>
      <c r="DE7">
        <v>4</v>
      </c>
      <c r="DF7">
        <v>4</v>
      </c>
      <c r="DG7">
        <v>4</v>
      </c>
      <c r="DH7">
        <v>4</v>
      </c>
      <c r="DI7">
        <v>4</v>
      </c>
      <c r="DJ7" s="2">
        <v>2</v>
      </c>
      <c r="DK7">
        <v>1</v>
      </c>
      <c r="DL7">
        <v>1</v>
      </c>
      <c r="DM7">
        <v>1</v>
      </c>
      <c r="DN7">
        <v>2</v>
      </c>
      <c r="DO7">
        <v>2</v>
      </c>
      <c r="DP7" s="3">
        <v>2</v>
      </c>
    </row>
    <row r="8" spans="1:120" x14ac:dyDescent="0.2">
      <c r="A8" t="s">
        <v>94</v>
      </c>
      <c r="B8" s="2">
        <v>4</v>
      </c>
      <c r="C8">
        <v>4</v>
      </c>
      <c r="D8">
        <v>4</v>
      </c>
      <c r="E8">
        <v>4</v>
      </c>
      <c r="F8">
        <v>4</v>
      </c>
      <c r="G8">
        <v>4</v>
      </c>
      <c r="H8" s="3">
        <v>4</v>
      </c>
      <c r="I8" s="2">
        <v>4</v>
      </c>
      <c r="J8">
        <v>4</v>
      </c>
      <c r="K8">
        <v>4</v>
      </c>
      <c r="L8">
        <v>4</v>
      </c>
      <c r="M8">
        <v>3</v>
      </c>
      <c r="N8">
        <v>4</v>
      </c>
      <c r="O8" s="3">
        <v>4</v>
      </c>
      <c r="P8" s="2">
        <v>4</v>
      </c>
      <c r="Q8">
        <v>4</v>
      </c>
      <c r="R8">
        <v>4</v>
      </c>
      <c r="S8">
        <v>4</v>
      </c>
      <c r="T8">
        <v>3</v>
      </c>
      <c r="U8">
        <v>4</v>
      </c>
      <c r="V8" s="3">
        <v>4</v>
      </c>
      <c r="W8" s="2">
        <v>4</v>
      </c>
      <c r="X8">
        <v>4</v>
      </c>
      <c r="Y8">
        <v>3</v>
      </c>
      <c r="Z8">
        <v>4</v>
      </c>
      <c r="AA8">
        <v>3</v>
      </c>
      <c r="AB8">
        <v>4</v>
      </c>
      <c r="AC8" s="3">
        <v>4</v>
      </c>
      <c r="AD8">
        <v>4</v>
      </c>
      <c r="AE8">
        <v>4</v>
      </c>
      <c r="AF8">
        <v>4</v>
      </c>
      <c r="AG8">
        <v>4</v>
      </c>
      <c r="AH8">
        <v>2</v>
      </c>
      <c r="AI8">
        <v>3</v>
      </c>
      <c r="AJ8">
        <v>3</v>
      </c>
      <c r="AK8" s="2">
        <v>4</v>
      </c>
      <c r="AL8">
        <v>4</v>
      </c>
      <c r="AM8">
        <v>4</v>
      </c>
      <c r="AN8">
        <v>4</v>
      </c>
      <c r="AO8">
        <v>3</v>
      </c>
      <c r="AP8">
        <v>4</v>
      </c>
      <c r="AQ8" s="3">
        <v>4</v>
      </c>
      <c r="AR8" s="2">
        <v>4</v>
      </c>
      <c r="AS8">
        <v>4</v>
      </c>
      <c r="AT8">
        <v>4</v>
      </c>
      <c r="AU8">
        <v>4</v>
      </c>
      <c r="AV8">
        <v>3</v>
      </c>
      <c r="AW8">
        <v>3</v>
      </c>
      <c r="AX8" s="3">
        <v>4</v>
      </c>
      <c r="AY8" s="2">
        <v>4</v>
      </c>
      <c r="AZ8">
        <v>4</v>
      </c>
      <c r="BA8">
        <v>4</v>
      </c>
      <c r="BB8">
        <v>4</v>
      </c>
      <c r="BC8">
        <v>4</v>
      </c>
      <c r="BD8">
        <v>4</v>
      </c>
      <c r="BE8" s="3">
        <v>4</v>
      </c>
      <c r="BF8" s="2">
        <v>4</v>
      </c>
      <c r="BG8">
        <v>4</v>
      </c>
      <c r="BH8">
        <v>4</v>
      </c>
      <c r="BI8">
        <v>4</v>
      </c>
      <c r="BJ8">
        <v>4</v>
      </c>
      <c r="BK8">
        <v>4</v>
      </c>
      <c r="BL8" s="3">
        <v>4</v>
      </c>
      <c r="BM8">
        <v>4</v>
      </c>
      <c r="BN8">
        <v>4</v>
      </c>
      <c r="BO8">
        <v>4</v>
      </c>
      <c r="BP8">
        <v>4</v>
      </c>
      <c r="BQ8">
        <v>4</v>
      </c>
      <c r="BR8">
        <v>4</v>
      </c>
      <c r="BS8">
        <v>4</v>
      </c>
      <c r="BT8" s="2">
        <v>4</v>
      </c>
      <c r="BU8">
        <v>4</v>
      </c>
      <c r="BV8">
        <v>4</v>
      </c>
      <c r="BW8">
        <v>4</v>
      </c>
      <c r="BX8">
        <v>4</v>
      </c>
      <c r="BY8">
        <v>4</v>
      </c>
      <c r="BZ8" s="3">
        <v>4</v>
      </c>
      <c r="CA8" s="2">
        <v>3</v>
      </c>
      <c r="CB8">
        <v>3</v>
      </c>
      <c r="CC8">
        <v>3</v>
      </c>
      <c r="CD8">
        <v>4</v>
      </c>
      <c r="CE8">
        <v>2</v>
      </c>
      <c r="CF8">
        <v>4</v>
      </c>
      <c r="CG8" s="3">
        <v>3</v>
      </c>
      <c r="CH8" s="2">
        <v>4</v>
      </c>
      <c r="CI8">
        <v>4</v>
      </c>
      <c r="CJ8">
        <v>4</v>
      </c>
      <c r="CK8">
        <v>4</v>
      </c>
      <c r="CL8">
        <v>4</v>
      </c>
      <c r="CM8">
        <v>4</v>
      </c>
      <c r="CN8" s="3">
        <v>4</v>
      </c>
      <c r="CO8" s="2">
        <v>4</v>
      </c>
      <c r="CP8">
        <v>4</v>
      </c>
      <c r="CQ8">
        <v>4</v>
      </c>
      <c r="CR8">
        <v>4</v>
      </c>
      <c r="CS8">
        <v>4</v>
      </c>
      <c r="CT8">
        <v>4</v>
      </c>
      <c r="CU8" s="3">
        <v>4</v>
      </c>
      <c r="CV8" s="2">
        <v>4</v>
      </c>
      <c r="CW8">
        <v>4</v>
      </c>
      <c r="CX8">
        <v>4</v>
      </c>
      <c r="CY8">
        <v>4</v>
      </c>
      <c r="CZ8">
        <v>4</v>
      </c>
      <c r="DA8">
        <v>4</v>
      </c>
      <c r="DB8" s="3">
        <v>4</v>
      </c>
      <c r="DC8" s="2">
        <v>4</v>
      </c>
      <c r="DD8">
        <v>4</v>
      </c>
      <c r="DE8">
        <v>4</v>
      </c>
      <c r="DF8">
        <v>4</v>
      </c>
      <c r="DG8">
        <v>4</v>
      </c>
      <c r="DH8">
        <v>4</v>
      </c>
      <c r="DI8">
        <v>4</v>
      </c>
      <c r="DJ8" s="2">
        <v>4</v>
      </c>
      <c r="DK8">
        <v>4</v>
      </c>
      <c r="DL8">
        <v>4</v>
      </c>
      <c r="DM8">
        <v>4</v>
      </c>
      <c r="DN8">
        <v>3</v>
      </c>
      <c r="DO8">
        <v>4</v>
      </c>
      <c r="DP8" s="3">
        <v>4</v>
      </c>
    </row>
    <row r="9" spans="1:120" x14ac:dyDescent="0.2">
      <c r="A9" t="s">
        <v>94</v>
      </c>
      <c r="B9" s="2">
        <v>4</v>
      </c>
      <c r="C9">
        <v>4</v>
      </c>
      <c r="D9">
        <v>4</v>
      </c>
      <c r="E9">
        <v>4</v>
      </c>
      <c r="F9">
        <v>4</v>
      </c>
      <c r="G9">
        <v>4</v>
      </c>
      <c r="H9" s="3">
        <v>4</v>
      </c>
      <c r="I9" s="2">
        <v>2</v>
      </c>
      <c r="J9">
        <v>3</v>
      </c>
      <c r="K9">
        <v>2</v>
      </c>
      <c r="L9">
        <v>2</v>
      </c>
      <c r="M9">
        <v>2</v>
      </c>
      <c r="N9">
        <v>2</v>
      </c>
      <c r="O9" s="3">
        <v>2</v>
      </c>
      <c r="P9" s="2">
        <v>2</v>
      </c>
      <c r="R9">
        <v>2</v>
      </c>
      <c r="S9">
        <v>2</v>
      </c>
      <c r="T9">
        <v>2</v>
      </c>
      <c r="U9">
        <v>2</v>
      </c>
      <c r="V9" s="3">
        <v>2</v>
      </c>
      <c r="W9" s="2">
        <v>2</v>
      </c>
      <c r="X9">
        <v>1</v>
      </c>
      <c r="Y9">
        <v>2</v>
      </c>
      <c r="Z9">
        <v>1</v>
      </c>
      <c r="AA9">
        <v>2</v>
      </c>
      <c r="AB9">
        <v>1</v>
      </c>
      <c r="AC9" s="3">
        <v>4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 s="2">
        <v>1</v>
      </c>
      <c r="AL9">
        <v>1</v>
      </c>
      <c r="AM9">
        <v>1</v>
      </c>
      <c r="AN9">
        <v>1</v>
      </c>
      <c r="AO9">
        <v>1</v>
      </c>
      <c r="AP9">
        <v>1</v>
      </c>
      <c r="AQ9" s="3">
        <v>1</v>
      </c>
      <c r="AR9" s="2">
        <v>4</v>
      </c>
      <c r="AS9">
        <v>3</v>
      </c>
      <c r="AT9">
        <v>3</v>
      </c>
      <c r="AU9">
        <v>3</v>
      </c>
      <c r="AV9">
        <v>4</v>
      </c>
      <c r="AW9">
        <v>3</v>
      </c>
      <c r="AX9" s="3"/>
      <c r="AY9" s="2">
        <v>1</v>
      </c>
      <c r="AZ9">
        <v>1</v>
      </c>
      <c r="BA9">
        <v>1</v>
      </c>
      <c r="BB9">
        <v>1</v>
      </c>
      <c r="BC9">
        <v>1</v>
      </c>
      <c r="BD9">
        <v>1</v>
      </c>
      <c r="BE9" s="3">
        <v>1</v>
      </c>
      <c r="BF9" s="2">
        <v>4</v>
      </c>
      <c r="BG9">
        <v>4</v>
      </c>
      <c r="BH9">
        <v>4</v>
      </c>
      <c r="BI9">
        <v>4</v>
      </c>
      <c r="BJ9">
        <v>4</v>
      </c>
      <c r="BK9">
        <v>4</v>
      </c>
      <c r="BL9" s="3">
        <v>4</v>
      </c>
      <c r="BM9">
        <v>2</v>
      </c>
      <c r="BN9">
        <v>2</v>
      </c>
      <c r="BO9">
        <v>1</v>
      </c>
      <c r="BP9">
        <v>3</v>
      </c>
      <c r="BQ9">
        <v>1</v>
      </c>
      <c r="BR9">
        <v>3</v>
      </c>
      <c r="BS9">
        <v>2</v>
      </c>
      <c r="BT9" s="2">
        <v>1</v>
      </c>
      <c r="BU9">
        <v>1</v>
      </c>
      <c r="BV9">
        <v>1</v>
      </c>
      <c r="BW9">
        <v>1</v>
      </c>
      <c r="BX9">
        <v>1</v>
      </c>
      <c r="BY9">
        <v>1</v>
      </c>
      <c r="BZ9" s="3">
        <v>1</v>
      </c>
      <c r="CA9" s="2">
        <v>1</v>
      </c>
      <c r="CB9">
        <v>1</v>
      </c>
      <c r="CC9">
        <v>1</v>
      </c>
      <c r="CD9">
        <v>1</v>
      </c>
      <c r="CE9">
        <v>1</v>
      </c>
      <c r="CF9">
        <v>1</v>
      </c>
      <c r="CG9" s="3">
        <v>1</v>
      </c>
      <c r="CH9" s="2">
        <v>4</v>
      </c>
      <c r="CI9">
        <v>4</v>
      </c>
      <c r="CJ9">
        <v>4</v>
      </c>
      <c r="CK9">
        <v>4</v>
      </c>
      <c r="CL9">
        <v>4</v>
      </c>
      <c r="CM9">
        <v>4</v>
      </c>
      <c r="CN9" s="3">
        <v>4</v>
      </c>
      <c r="CO9" s="2">
        <v>3</v>
      </c>
      <c r="CP9">
        <v>4</v>
      </c>
      <c r="CQ9">
        <v>3</v>
      </c>
      <c r="CR9">
        <v>3</v>
      </c>
      <c r="CS9">
        <v>4</v>
      </c>
      <c r="CT9">
        <v>3</v>
      </c>
      <c r="CU9" s="3">
        <v>3</v>
      </c>
      <c r="CV9" s="2">
        <v>4</v>
      </c>
      <c r="CW9">
        <v>4</v>
      </c>
      <c r="CX9">
        <v>4</v>
      </c>
      <c r="CY9">
        <v>4</v>
      </c>
      <c r="CZ9">
        <v>4</v>
      </c>
      <c r="DA9">
        <v>4</v>
      </c>
      <c r="DB9" s="3">
        <v>4</v>
      </c>
      <c r="DC9" s="2">
        <v>3</v>
      </c>
      <c r="DD9">
        <v>3</v>
      </c>
      <c r="DE9">
        <v>2</v>
      </c>
      <c r="DF9">
        <v>2</v>
      </c>
      <c r="DG9">
        <v>3</v>
      </c>
      <c r="DH9">
        <v>1</v>
      </c>
      <c r="DI9">
        <v>3</v>
      </c>
      <c r="DJ9" s="2">
        <v>1</v>
      </c>
      <c r="DK9">
        <v>1</v>
      </c>
      <c r="DL9">
        <v>1</v>
      </c>
      <c r="DM9">
        <v>1</v>
      </c>
      <c r="DN9">
        <v>1</v>
      </c>
      <c r="DO9">
        <v>1</v>
      </c>
      <c r="DP9" s="3">
        <v>1</v>
      </c>
    </row>
    <row r="10" spans="1:120" x14ac:dyDescent="0.2">
      <c r="A10" t="s">
        <v>94</v>
      </c>
      <c r="B10" s="2">
        <v>3</v>
      </c>
      <c r="C10">
        <v>4</v>
      </c>
      <c r="D10">
        <v>3</v>
      </c>
      <c r="E10">
        <v>3</v>
      </c>
      <c r="F10">
        <v>2</v>
      </c>
      <c r="G10">
        <v>4</v>
      </c>
      <c r="H10" s="3">
        <v>4</v>
      </c>
      <c r="I10" s="2">
        <v>4</v>
      </c>
      <c r="J10">
        <v>4</v>
      </c>
      <c r="K10">
        <v>4</v>
      </c>
      <c r="L10">
        <v>4</v>
      </c>
      <c r="M10">
        <v>3</v>
      </c>
      <c r="N10">
        <v>4</v>
      </c>
      <c r="O10" s="3">
        <v>4</v>
      </c>
      <c r="P10" s="2">
        <v>4</v>
      </c>
      <c r="Q10">
        <v>4</v>
      </c>
      <c r="R10">
        <v>4</v>
      </c>
      <c r="S10">
        <v>4</v>
      </c>
      <c r="T10">
        <v>4</v>
      </c>
      <c r="U10">
        <v>4</v>
      </c>
      <c r="V10" s="3">
        <v>4</v>
      </c>
      <c r="W10" s="2">
        <v>4</v>
      </c>
      <c r="X10">
        <v>4</v>
      </c>
      <c r="Y10">
        <v>4</v>
      </c>
      <c r="Z10">
        <v>4</v>
      </c>
      <c r="AA10">
        <v>4</v>
      </c>
      <c r="AB10">
        <v>4</v>
      </c>
      <c r="AC10" s="3">
        <v>4</v>
      </c>
      <c r="AD10">
        <v>2</v>
      </c>
      <c r="AE10">
        <v>2</v>
      </c>
      <c r="AF10">
        <v>2</v>
      </c>
      <c r="AG10">
        <v>2</v>
      </c>
      <c r="AH10">
        <v>1</v>
      </c>
      <c r="AI10">
        <v>1</v>
      </c>
      <c r="AJ10">
        <v>2</v>
      </c>
      <c r="AK10" s="2">
        <v>3</v>
      </c>
      <c r="AL10">
        <v>4</v>
      </c>
      <c r="AM10">
        <v>4</v>
      </c>
      <c r="AN10">
        <v>2</v>
      </c>
      <c r="AO10">
        <v>3</v>
      </c>
      <c r="AP10">
        <v>1</v>
      </c>
      <c r="AQ10" s="3">
        <v>2</v>
      </c>
      <c r="AR10" s="2">
        <v>2</v>
      </c>
      <c r="AS10">
        <v>2</v>
      </c>
      <c r="AT10">
        <v>2</v>
      </c>
      <c r="AU10">
        <v>2</v>
      </c>
      <c r="AV10">
        <v>2</v>
      </c>
      <c r="AW10">
        <v>3</v>
      </c>
      <c r="AX10" s="3">
        <v>3</v>
      </c>
      <c r="AY10" s="2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 s="3">
        <v>1</v>
      </c>
      <c r="BF10" s="2">
        <v>4</v>
      </c>
      <c r="BG10">
        <v>4</v>
      </c>
      <c r="BH10">
        <v>4</v>
      </c>
      <c r="BI10">
        <v>4</v>
      </c>
      <c r="BJ10">
        <v>4</v>
      </c>
      <c r="BK10">
        <v>4</v>
      </c>
      <c r="BL10" s="3">
        <v>4</v>
      </c>
      <c r="BM10">
        <v>2</v>
      </c>
      <c r="BN10">
        <v>2</v>
      </c>
      <c r="BO10">
        <v>4</v>
      </c>
      <c r="BP10">
        <v>1</v>
      </c>
      <c r="BQ10">
        <v>1</v>
      </c>
      <c r="BR10">
        <v>4</v>
      </c>
      <c r="BS10">
        <v>1</v>
      </c>
      <c r="BT10" s="2">
        <v>4</v>
      </c>
      <c r="BU10">
        <v>4</v>
      </c>
      <c r="BV10">
        <v>4</v>
      </c>
      <c r="BW10">
        <v>4</v>
      </c>
      <c r="BX10">
        <v>4</v>
      </c>
      <c r="BY10">
        <v>4</v>
      </c>
      <c r="BZ10" s="3">
        <v>4</v>
      </c>
      <c r="CA10" s="2">
        <v>2</v>
      </c>
      <c r="CB10">
        <v>4</v>
      </c>
      <c r="CC10">
        <v>2</v>
      </c>
      <c r="CD10">
        <v>4</v>
      </c>
      <c r="CE10">
        <v>2</v>
      </c>
      <c r="CF10">
        <v>2</v>
      </c>
      <c r="CG10" s="3">
        <v>3</v>
      </c>
      <c r="CH10" s="2">
        <v>4</v>
      </c>
      <c r="CI10">
        <v>4</v>
      </c>
      <c r="CJ10">
        <v>4</v>
      </c>
      <c r="CK10">
        <v>4</v>
      </c>
      <c r="CL10">
        <v>4</v>
      </c>
      <c r="CM10">
        <v>4</v>
      </c>
      <c r="CN10" s="3">
        <v>4</v>
      </c>
      <c r="CO10" s="2">
        <v>1</v>
      </c>
      <c r="CP10">
        <v>2</v>
      </c>
      <c r="CQ10">
        <v>4</v>
      </c>
      <c r="CR10">
        <v>1</v>
      </c>
      <c r="CS10">
        <v>1</v>
      </c>
      <c r="CT10">
        <v>2</v>
      </c>
      <c r="CU10" s="3">
        <v>1</v>
      </c>
      <c r="CV10" s="2">
        <v>4</v>
      </c>
      <c r="CW10">
        <v>4</v>
      </c>
      <c r="CX10">
        <v>4</v>
      </c>
      <c r="CY10">
        <v>4</v>
      </c>
      <c r="CZ10">
        <v>4</v>
      </c>
      <c r="DA10">
        <v>4</v>
      </c>
      <c r="DB10" s="3">
        <v>4</v>
      </c>
      <c r="DC10" s="2">
        <v>4</v>
      </c>
      <c r="DD10">
        <v>4</v>
      </c>
      <c r="DE10">
        <v>4</v>
      </c>
      <c r="DF10">
        <v>4</v>
      </c>
      <c r="DG10">
        <v>4</v>
      </c>
      <c r="DH10">
        <v>4</v>
      </c>
      <c r="DI10">
        <v>4</v>
      </c>
      <c r="DJ10" s="2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 s="3">
        <v>1</v>
      </c>
    </row>
    <row r="11" spans="1:120" x14ac:dyDescent="0.2">
      <c r="A11" t="s">
        <v>94</v>
      </c>
      <c r="B11" s="2">
        <v>4</v>
      </c>
      <c r="C11">
        <v>4</v>
      </c>
      <c r="D11">
        <v>4</v>
      </c>
      <c r="E11">
        <v>4</v>
      </c>
      <c r="F11">
        <v>4</v>
      </c>
      <c r="G11">
        <v>4</v>
      </c>
      <c r="H11" s="3">
        <v>4</v>
      </c>
      <c r="I11" s="2">
        <v>1</v>
      </c>
      <c r="J11">
        <v>1</v>
      </c>
      <c r="K11">
        <v>4</v>
      </c>
      <c r="L11">
        <v>3</v>
      </c>
      <c r="M11">
        <v>1</v>
      </c>
      <c r="N11">
        <v>1</v>
      </c>
      <c r="O11" s="3">
        <v>2</v>
      </c>
      <c r="P11" s="2">
        <v>4</v>
      </c>
      <c r="Q11">
        <v>3</v>
      </c>
      <c r="R11">
        <v>3</v>
      </c>
      <c r="S11">
        <v>4</v>
      </c>
      <c r="T11">
        <v>2</v>
      </c>
      <c r="U11">
        <v>4</v>
      </c>
      <c r="V11" s="3">
        <v>3</v>
      </c>
      <c r="W11" s="2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s="3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 s="2">
        <v>3</v>
      </c>
      <c r="AL11">
        <v>3</v>
      </c>
      <c r="AM11">
        <v>3</v>
      </c>
      <c r="AN11">
        <v>3</v>
      </c>
      <c r="AO11">
        <v>3</v>
      </c>
      <c r="AP11">
        <v>3</v>
      </c>
      <c r="AQ11" s="3">
        <v>3</v>
      </c>
      <c r="AR11" s="2">
        <v>3</v>
      </c>
      <c r="AS11">
        <v>3</v>
      </c>
      <c r="AT11">
        <v>3</v>
      </c>
      <c r="AU11">
        <v>3</v>
      </c>
      <c r="AV11">
        <v>3</v>
      </c>
      <c r="AW11">
        <v>3</v>
      </c>
      <c r="AX11" s="3">
        <v>3</v>
      </c>
      <c r="AY11" s="2">
        <v>3</v>
      </c>
      <c r="AZ11">
        <v>3</v>
      </c>
      <c r="BA11">
        <v>3</v>
      </c>
      <c r="BB11">
        <v>3</v>
      </c>
      <c r="BC11">
        <v>3</v>
      </c>
      <c r="BD11">
        <v>3</v>
      </c>
      <c r="BE11" s="3">
        <v>3</v>
      </c>
      <c r="BF11" s="2">
        <v>4</v>
      </c>
      <c r="BG11">
        <v>4</v>
      </c>
      <c r="BH11">
        <v>4</v>
      </c>
      <c r="BI11">
        <v>4</v>
      </c>
      <c r="BJ11">
        <v>4</v>
      </c>
      <c r="BK11">
        <v>4</v>
      </c>
      <c r="BL11" s="3">
        <v>4</v>
      </c>
      <c r="BM11">
        <v>3</v>
      </c>
      <c r="BN11">
        <v>3</v>
      </c>
      <c r="BO11">
        <v>3</v>
      </c>
      <c r="BP11">
        <v>3</v>
      </c>
      <c r="BQ11">
        <v>3</v>
      </c>
      <c r="BR11">
        <v>3</v>
      </c>
      <c r="BS11">
        <v>3</v>
      </c>
      <c r="BT11" s="2">
        <v>4</v>
      </c>
      <c r="BU11">
        <v>4</v>
      </c>
      <c r="BV11">
        <v>2</v>
      </c>
      <c r="BW11">
        <v>4</v>
      </c>
      <c r="BX11">
        <v>2</v>
      </c>
      <c r="BY11">
        <v>4</v>
      </c>
      <c r="BZ11" s="3">
        <v>3</v>
      </c>
      <c r="CA11" s="2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 s="3">
        <v>1</v>
      </c>
      <c r="CH11" s="2">
        <v>4</v>
      </c>
      <c r="CI11">
        <v>4</v>
      </c>
      <c r="CJ11">
        <v>4</v>
      </c>
      <c r="CK11">
        <v>4</v>
      </c>
      <c r="CL11">
        <v>4</v>
      </c>
      <c r="CM11">
        <v>4</v>
      </c>
      <c r="CN11" s="3">
        <v>4</v>
      </c>
      <c r="CO11" s="2">
        <v>1</v>
      </c>
      <c r="CP11">
        <v>4</v>
      </c>
      <c r="CQ11">
        <v>4</v>
      </c>
      <c r="CR11">
        <v>4</v>
      </c>
      <c r="CS11">
        <v>2</v>
      </c>
      <c r="CT11">
        <v>2</v>
      </c>
      <c r="CU11" s="3">
        <v>1</v>
      </c>
      <c r="CV11" s="2">
        <v>1</v>
      </c>
      <c r="CW11">
        <v>1</v>
      </c>
      <c r="CX11">
        <v>4</v>
      </c>
      <c r="CY11">
        <v>4</v>
      </c>
      <c r="CZ11">
        <v>1</v>
      </c>
      <c r="DA11">
        <v>1</v>
      </c>
      <c r="DB11" s="3">
        <v>4</v>
      </c>
      <c r="DC11" s="2">
        <v>3</v>
      </c>
      <c r="DD11">
        <v>3</v>
      </c>
      <c r="DE11">
        <v>3</v>
      </c>
      <c r="DF11">
        <v>3</v>
      </c>
      <c r="DG11">
        <v>3</v>
      </c>
      <c r="DH11">
        <v>3</v>
      </c>
      <c r="DI11">
        <v>3</v>
      </c>
      <c r="DJ11" s="2">
        <v>4</v>
      </c>
      <c r="DK11">
        <v>4</v>
      </c>
      <c r="DL11">
        <v>4</v>
      </c>
      <c r="DM11">
        <v>4</v>
      </c>
      <c r="DN11">
        <v>4</v>
      </c>
      <c r="DO11">
        <v>4</v>
      </c>
      <c r="DP11" s="3">
        <v>4</v>
      </c>
    </row>
    <row r="12" spans="1:120" x14ac:dyDescent="0.2">
      <c r="A12" t="s">
        <v>94</v>
      </c>
      <c r="B12" s="2">
        <v>4</v>
      </c>
      <c r="C12">
        <v>4</v>
      </c>
      <c r="D12">
        <v>4</v>
      </c>
      <c r="E12">
        <v>4</v>
      </c>
      <c r="F12">
        <v>2</v>
      </c>
      <c r="G12">
        <v>4</v>
      </c>
      <c r="H12" s="3">
        <v>4</v>
      </c>
      <c r="I12" s="2">
        <v>4</v>
      </c>
      <c r="J12">
        <v>4</v>
      </c>
      <c r="K12">
        <v>3</v>
      </c>
      <c r="L12">
        <v>4</v>
      </c>
      <c r="M12">
        <v>3</v>
      </c>
      <c r="N12">
        <v>4</v>
      </c>
      <c r="O12" s="3">
        <v>4</v>
      </c>
      <c r="P12" s="2">
        <v>4</v>
      </c>
      <c r="Q12">
        <v>4</v>
      </c>
      <c r="R12">
        <v>4</v>
      </c>
      <c r="S12">
        <v>4</v>
      </c>
      <c r="T12">
        <v>3</v>
      </c>
      <c r="U12">
        <v>4</v>
      </c>
      <c r="V12" s="3">
        <v>3</v>
      </c>
      <c r="W12" s="2">
        <v>3</v>
      </c>
      <c r="X12">
        <v>4</v>
      </c>
      <c r="Y12">
        <v>3</v>
      </c>
      <c r="Z12">
        <v>4</v>
      </c>
      <c r="AA12">
        <v>3</v>
      </c>
      <c r="AB12">
        <v>4</v>
      </c>
      <c r="AC12" s="3">
        <v>3</v>
      </c>
      <c r="AD12">
        <v>3</v>
      </c>
      <c r="AE12">
        <v>4</v>
      </c>
      <c r="AF12">
        <v>4</v>
      </c>
      <c r="AG12">
        <v>4</v>
      </c>
      <c r="AH12">
        <v>3</v>
      </c>
      <c r="AI12">
        <v>4</v>
      </c>
      <c r="AJ12">
        <v>3</v>
      </c>
      <c r="AK12" s="2">
        <v>4</v>
      </c>
      <c r="AL12">
        <v>3</v>
      </c>
      <c r="AM12">
        <v>3</v>
      </c>
      <c r="AN12">
        <v>4</v>
      </c>
      <c r="AO12">
        <v>3</v>
      </c>
      <c r="AP12">
        <v>4</v>
      </c>
      <c r="AQ12" s="3">
        <v>3</v>
      </c>
      <c r="AR12" s="2">
        <v>4</v>
      </c>
      <c r="AS12">
        <v>4</v>
      </c>
      <c r="AT12">
        <v>4</v>
      </c>
      <c r="AU12">
        <v>4</v>
      </c>
      <c r="AV12">
        <v>3</v>
      </c>
      <c r="AW12">
        <v>4</v>
      </c>
      <c r="AX12" s="3">
        <v>2</v>
      </c>
      <c r="AY12" s="2">
        <v>4</v>
      </c>
      <c r="AZ12">
        <v>4</v>
      </c>
      <c r="BA12">
        <v>4</v>
      </c>
      <c r="BB12">
        <v>4</v>
      </c>
      <c r="BC12">
        <v>3</v>
      </c>
      <c r="BD12">
        <v>4</v>
      </c>
      <c r="BE12" s="3">
        <v>3</v>
      </c>
      <c r="BF12" s="2">
        <v>4</v>
      </c>
      <c r="BG12">
        <v>4</v>
      </c>
      <c r="BH12">
        <v>4</v>
      </c>
      <c r="BI12">
        <v>4</v>
      </c>
      <c r="BJ12">
        <v>3</v>
      </c>
      <c r="BK12">
        <v>4</v>
      </c>
      <c r="BL12" s="3">
        <v>4</v>
      </c>
      <c r="BM12">
        <v>4</v>
      </c>
      <c r="BN12">
        <v>4</v>
      </c>
      <c r="BO12">
        <v>4</v>
      </c>
      <c r="BP12">
        <v>4</v>
      </c>
      <c r="BQ12">
        <v>3</v>
      </c>
      <c r="BR12">
        <v>4</v>
      </c>
      <c r="BS12">
        <v>4</v>
      </c>
      <c r="BT12" s="2">
        <v>4</v>
      </c>
      <c r="BU12">
        <v>4</v>
      </c>
      <c r="BV12">
        <v>4</v>
      </c>
      <c r="BW12">
        <v>4</v>
      </c>
      <c r="BX12">
        <v>3</v>
      </c>
      <c r="BY12">
        <v>4</v>
      </c>
      <c r="BZ12" s="3">
        <v>4</v>
      </c>
      <c r="CA12" s="2">
        <v>3</v>
      </c>
      <c r="CB12">
        <v>3</v>
      </c>
      <c r="CC12">
        <v>3</v>
      </c>
      <c r="CD12">
        <v>4</v>
      </c>
      <c r="CE12">
        <v>2</v>
      </c>
      <c r="CF12">
        <v>4</v>
      </c>
      <c r="CG12" s="3">
        <v>3</v>
      </c>
      <c r="CH12" s="2">
        <v>4</v>
      </c>
      <c r="CI12">
        <v>4</v>
      </c>
      <c r="CJ12">
        <v>4</v>
      </c>
      <c r="CK12">
        <v>4</v>
      </c>
      <c r="CL12">
        <v>4</v>
      </c>
      <c r="CM12">
        <v>4</v>
      </c>
      <c r="CN12" s="3">
        <v>4</v>
      </c>
      <c r="CO12" s="2">
        <v>4</v>
      </c>
      <c r="CP12">
        <v>4</v>
      </c>
      <c r="CQ12">
        <v>4</v>
      </c>
      <c r="CR12">
        <v>4</v>
      </c>
      <c r="CS12">
        <v>4</v>
      </c>
      <c r="CT12">
        <v>3</v>
      </c>
      <c r="CU12" s="3">
        <v>4</v>
      </c>
      <c r="CV12" s="2">
        <v>4</v>
      </c>
      <c r="CW12">
        <v>4</v>
      </c>
      <c r="CX12">
        <v>4</v>
      </c>
      <c r="CY12">
        <v>4</v>
      </c>
      <c r="CZ12">
        <v>4</v>
      </c>
      <c r="DA12">
        <v>4</v>
      </c>
      <c r="DB12" s="3">
        <v>4</v>
      </c>
      <c r="DC12" s="2">
        <v>4</v>
      </c>
      <c r="DD12">
        <v>4</v>
      </c>
      <c r="DE12">
        <v>4</v>
      </c>
      <c r="DF12">
        <v>4</v>
      </c>
      <c r="DG12">
        <v>3</v>
      </c>
      <c r="DH12">
        <v>4</v>
      </c>
      <c r="DI12">
        <v>4</v>
      </c>
      <c r="DJ12" s="2">
        <v>4</v>
      </c>
      <c r="DK12">
        <v>4</v>
      </c>
      <c r="DL12">
        <v>4</v>
      </c>
      <c r="DM12">
        <v>4</v>
      </c>
      <c r="DN12">
        <v>3</v>
      </c>
      <c r="DO12">
        <v>4</v>
      </c>
      <c r="DP12" s="3">
        <v>3</v>
      </c>
    </row>
    <row r="13" spans="1:120" x14ac:dyDescent="0.2">
      <c r="A13" t="s">
        <v>94</v>
      </c>
      <c r="B13" s="2">
        <v>2</v>
      </c>
      <c r="C13">
        <v>2</v>
      </c>
      <c r="D13">
        <v>2</v>
      </c>
      <c r="E13">
        <v>1</v>
      </c>
      <c r="F13">
        <v>1</v>
      </c>
      <c r="G13">
        <v>2</v>
      </c>
      <c r="H13" s="3">
        <v>1</v>
      </c>
      <c r="I13" s="2">
        <v>3</v>
      </c>
      <c r="J13">
        <v>4</v>
      </c>
      <c r="K13">
        <v>3</v>
      </c>
      <c r="L13">
        <v>3</v>
      </c>
      <c r="M13">
        <v>2</v>
      </c>
      <c r="N13">
        <v>3</v>
      </c>
      <c r="O13" s="3">
        <v>4</v>
      </c>
      <c r="P13" s="2">
        <v>4</v>
      </c>
      <c r="Q13">
        <v>3</v>
      </c>
      <c r="R13">
        <v>3</v>
      </c>
      <c r="S13">
        <v>3</v>
      </c>
      <c r="T13">
        <v>2</v>
      </c>
      <c r="U13">
        <v>3</v>
      </c>
      <c r="V13" s="3">
        <v>3</v>
      </c>
      <c r="W13" s="2">
        <v>3</v>
      </c>
      <c r="X13">
        <v>3</v>
      </c>
      <c r="Y13">
        <v>3</v>
      </c>
      <c r="Z13">
        <v>2</v>
      </c>
      <c r="AA13">
        <v>3</v>
      </c>
      <c r="AB13">
        <v>3</v>
      </c>
      <c r="AC13" s="3">
        <v>2</v>
      </c>
      <c r="AD13">
        <v>2</v>
      </c>
      <c r="AE13">
        <v>3</v>
      </c>
      <c r="AF13">
        <v>1</v>
      </c>
      <c r="AG13">
        <v>1</v>
      </c>
      <c r="AH13">
        <v>1</v>
      </c>
      <c r="AI13">
        <v>2</v>
      </c>
      <c r="AJ13">
        <v>1</v>
      </c>
      <c r="AK13" s="2">
        <v>3</v>
      </c>
      <c r="AL13">
        <v>4</v>
      </c>
      <c r="AM13">
        <v>2</v>
      </c>
      <c r="AN13">
        <v>4</v>
      </c>
      <c r="AO13">
        <v>3</v>
      </c>
      <c r="AP13">
        <v>3</v>
      </c>
      <c r="AQ13" s="3">
        <v>4</v>
      </c>
      <c r="AR13" s="2">
        <v>4</v>
      </c>
      <c r="AS13">
        <v>4</v>
      </c>
      <c r="AT13">
        <v>4</v>
      </c>
      <c r="AU13">
        <v>2</v>
      </c>
      <c r="AV13">
        <v>2</v>
      </c>
      <c r="AW13">
        <v>2</v>
      </c>
      <c r="AX13" s="3">
        <v>2</v>
      </c>
      <c r="AY13" s="2">
        <v>3</v>
      </c>
      <c r="AZ13">
        <v>3</v>
      </c>
      <c r="BA13">
        <v>2</v>
      </c>
      <c r="BB13">
        <v>2</v>
      </c>
      <c r="BC13">
        <v>3</v>
      </c>
      <c r="BD13">
        <v>2</v>
      </c>
      <c r="BE13" s="3">
        <v>4</v>
      </c>
      <c r="BF13" s="2">
        <v>4</v>
      </c>
      <c r="BG13">
        <v>4</v>
      </c>
      <c r="BH13">
        <v>4</v>
      </c>
      <c r="BI13">
        <v>4</v>
      </c>
      <c r="BJ13">
        <v>4</v>
      </c>
      <c r="BK13">
        <v>4</v>
      </c>
      <c r="BL13" s="3">
        <v>4</v>
      </c>
      <c r="BM13">
        <v>3</v>
      </c>
      <c r="BN13">
        <v>3</v>
      </c>
      <c r="BO13">
        <v>3</v>
      </c>
      <c r="BP13">
        <v>3</v>
      </c>
      <c r="BQ13">
        <v>3</v>
      </c>
      <c r="BR13">
        <v>4</v>
      </c>
      <c r="BS13">
        <v>4</v>
      </c>
      <c r="BT13" s="2">
        <v>4</v>
      </c>
      <c r="BU13">
        <v>4</v>
      </c>
      <c r="BV13">
        <v>4</v>
      </c>
      <c r="BW13">
        <v>4</v>
      </c>
      <c r="BX13">
        <v>4</v>
      </c>
      <c r="BY13">
        <v>4</v>
      </c>
      <c r="BZ13" s="3">
        <v>4</v>
      </c>
      <c r="CA13" s="2">
        <v>2</v>
      </c>
      <c r="CB13">
        <v>2</v>
      </c>
      <c r="CC13">
        <v>1</v>
      </c>
      <c r="CD13">
        <v>1</v>
      </c>
      <c r="CE13">
        <v>1</v>
      </c>
      <c r="CF13">
        <v>1</v>
      </c>
      <c r="CG13" s="3">
        <v>1</v>
      </c>
      <c r="CH13" s="2">
        <v>4</v>
      </c>
      <c r="CI13">
        <v>4</v>
      </c>
      <c r="CJ13">
        <v>4</v>
      </c>
      <c r="CK13">
        <v>4</v>
      </c>
      <c r="CL13">
        <v>4</v>
      </c>
      <c r="CM13">
        <v>4</v>
      </c>
      <c r="CN13" s="3">
        <v>4</v>
      </c>
      <c r="CO13" s="2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 s="3">
        <v>1</v>
      </c>
      <c r="CV13" s="2">
        <v>4</v>
      </c>
      <c r="CW13">
        <v>4</v>
      </c>
      <c r="CX13">
        <v>4</v>
      </c>
      <c r="CY13">
        <v>4</v>
      </c>
      <c r="CZ13">
        <v>4</v>
      </c>
      <c r="DA13">
        <v>4</v>
      </c>
      <c r="DB13" s="3">
        <v>4</v>
      </c>
      <c r="DC13" s="2">
        <v>4</v>
      </c>
      <c r="DD13">
        <v>4</v>
      </c>
      <c r="DE13">
        <v>4</v>
      </c>
      <c r="DF13">
        <v>4</v>
      </c>
      <c r="DG13">
        <v>4</v>
      </c>
      <c r="DH13">
        <v>4</v>
      </c>
      <c r="DI13">
        <v>4</v>
      </c>
      <c r="DJ13" s="2">
        <v>4</v>
      </c>
      <c r="DK13">
        <v>1</v>
      </c>
      <c r="DL13">
        <v>2</v>
      </c>
      <c r="DM13">
        <v>1</v>
      </c>
      <c r="DN13">
        <v>1</v>
      </c>
      <c r="DO13">
        <v>1</v>
      </c>
      <c r="DP13" s="3">
        <v>4</v>
      </c>
    </row>
    <row r="14" spans="1:120" x14ac:dyDescent="0.2">
      <c r="A14" t="s">
        <v>94</v>
      </c>
      <c r="B14" s="2">
        <v>3</v>
      </c>
      <c r="C14">
        <v>2</v>
      </c>
      <c r="D14">
        <v>2</v>
      </c>
      <c r="E14">
        <v>2</v>
      </c>
      <c r="F14">
        <v>3</v>
      </c>
      <c r="G14">
        <v>2</v>
      </c>
      <c r="H14" s="3">
        <v>2</v>
      </c>
      <c r="I14" s="2">
        <v>2</v>
      </c>
      <c r="J14">
        <v>3</v>
      </c>
      <c r="K14">
        <v>2</v>
      </c>
      <c r="L14">
        <v>3</v>
      </c>
      <c r="M14">
        <v>2</v>
      </c>
      <c r="N14">
        <v>2</v>
      </c>
      <c r="O14" s="3">
        <v>2</v>
      </c>
      <c r="P14" s="2">
        <v>3</v>
      </c>
      <c r="Q14">
        <v>3</v>
      </c>
      <c r="R14">
        <v>3</v>
      </c>
      <c r="S14">
        <v>3</v>
      </c>
      <c r="T14">
        <v>2</v>
      </c>
      <c r="U14">
        <v>3</v>
      </c>
      <c r="V14" s="3">
        <v>2</v>
      </c>
      <c r="W14" s="2">
        <v>1</v>
      </c>
      <c r="X14">
        <v>2</v>
      </c>
      <c r="Y14">
        <v>1</v>
      </c>
      <c r="Z14">
        <v>3</v>
      </c>
      <c r="AA14">
        <v>2</v>
      </c>
      <c r="AB14">
        <v>3</v>
      </c>
      <c r="AC14" s="3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 s="2">
        <v>3</v>
      </c>
      <c r="AL14">
        <v>3</v>
      </c>
      <c r="AM14">
        <v>3</v>
      </c>
      <c r="AN14">
        <v>3</v>
      </c>
      <c r="AO14">
        <v>3</v>
      </c>
      <c r="AP14">
        <v>3</v>
      </c>
      <c r="AQ14" s="3">
        <v>3</v>
      </c>
      <c r="AR14" s="2">
        <v>3</v>
      </c>
      <c r="AS14">
        <v>3</v>
      </c>
      <c r="AT14">
        <v>3</v>
      </c>
      <c r="AU14">
        <v>3</v>
      </c>
      <c r="AV14">
        <v>3</v>
      </c>
      <c r="AW14">
        <v>3</v>
      </c>
      <c r="AX14" s="3">
        <v>3</v>
      </c>
      <c r="AY14" s="2">
        <v>2</v>
      </c>
      <c r="AZ14">
        <v>2</v>
      </c>
      <c r="BA14">
        <v>2</v>
      </c>
      <c r="BB14">
        <v>2</v>
      </c>
      <c r="BC14">
        <v>2</v>
      </c>
      <c r="BD14">
        <v>2</v>
      </c>
      <c r="BE14" s="3">
        <v>2</v>
      </c>
      <c r="BF14" s="2">
        <v>4</v>
      </c>
      <c r="BG14">
        <v>4</v>
      </c>
      <c r="BH14">
        <v>4</v>
      </c>
      <c r="BI14">
        <v>4</v>
      </c>
      <c r="BJ14">
        <v>4</v>
      </c>
      <c r="BK14">
        <v>4</v>
      </c>
      <c r="BL14" s="3">
        <v>4</v>
      </c>
      <c r="BM14">
        <v>2</v>
      </c>
      <c r="BN14">
        <v>2</v>
      </c>
      <c r="BO14">
        <v>2</v>
      </c>
      <c r="BP14">
        <v>2</v>
      </c>
      <c r="BQ14">
        <v>2</v>
      </c>
      <c r="BR14">
        <v>2</v>
      </c>
      <c r="BS14">
        <v>2</v>
      </c>
      <c r="BT14" s="2">
        <v>3</v>
      </c>
      <c r="BU14">
        <v>3</v>
      </c>
      <c r="BV14">
        <v>3</v>
      </c>
      <c r="BW14">
        <v>3</v>
      </c>
      <c r="BX14">
        <v>3</v>
      </c>
      <c r="BY14">
        <v>3</v>
      </c>
      <c r="BZ14" s="3">
        <v>3</v>
      </c>
      <c r="CA14" s="2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 s="3">
        <v>1</v>
      </c>
      <c r="CH14" s="2">
        <v>4</v>
      </c>
      <c r="CI14">
        <v>4</v>
      </c>
      <c r="CJ14">
        <v>4</v>
      </c>
      <c r="CK14">
        <v>4</v>
      </c>
      <c r="CL14">
        <v>4</v>
      </c>
      <c r="CM14">
        <v>4</v>
      </c>
      <c r="CN14" s="3">
        <v>4</v>
      </c>
      <c r="CO14" s="2">
        <v>2</v>
      </c>
      <c r="CP14">
        <v>4</v>
      </c>
      <c r="CQ14">
        <v>4</v>
      </c>
      <c r="CR14">
        <v>4</v>
      </c>
      <c r="CS14">
        <v>2</v>
      </c>
      <c r="CT14">
        <v>4</v>
      </c>
      <c r="CU14" s="3">
        <v>1</v>
      </c>
      <c r="CV14" s="2">
        <v>4</v>
      </c>
      <c r="CW14">
        <v>2</v>
      </c>
      <c r="CX14">
        <v>2</v>
      </c>
      <c r="CY14">
        <v>4</v>
      </c>
      <c r="CZ14">
        <v>4</v>
      </c>
      <c r="DA14">
        <v>3</v>
      </c>
      <c r="DB14" s="3">
        <v>3</v>
      </c>
      <c r="DC14" s="2">
        <v>3</v>
      </c>
      <c r="DD14">
        <v>3</v>
      </c>
      <c r="DE14">
        <v>3</v>
      </c>
      <c r="DF14">
        <v>3</v>
      </c>
      <c r="DG14">
        <v>3</v>
      </c>
      <c r="DH14">
        <v>3</v>
      </c>
      <c r="DI14">
        <v>3</v>
      </c>
      <c r="DJ14" s="2">
        <v>4</v>
      </c>
      <c r="DK14">
        <v>2</v>
      </c>
      <c r="DL14">
        <v>2</v>
      </c>
      <c r="DM14">
        <v>3</v>
      </c>
      <c r="DN14">
        <v>2</v>
      </c>
      <c r="DO14">
        <v>2</v>
      </c>
      <c r="DP14" s="3">
        <v>2</v>
      </c>
    </row>
    <row r="15" spans="1:120" x14ac:dyDescent="0.2">
      <c r="A15" t="s">
        <v>94</v>
      </c>
      <c r="B15" s="2">
        <v>3</v>
      </c>
      <c r="C15">
        <v>4</v>
      </c>
      <c r="D15">
        <v>4</v>
      </c>
      <c r="E15">
        <v>4</v>
      </c>
      <c r="F15">
        <v>3</v>
      </c>
      <c r="G15">
        <v>4</v>
      </c>
      <c r="H15" s="3">
        <v>3</v>
      </c>
      <c r="I15" s="2">
        <v>4</v>
      </c>
      <c r="J15">
        <v>4</v>
      </c>
      <c r="K15">
        <v>4</v>
      </c>
      <c r="L15">
        <v>4</v>
      </c>
      <c r="M15">
        <v>4</v>
      </c>
      <c r="N15">
        <v>4</v>
      </c>
      <c r="O15" s="3">
        <v>4</v>
      </c>
      <c r="P15" s="2">
        <v>4</v>
      </c>
      <c r="Q15">
        <v>4</v>
      </c>
      <c r="R15">
        <v>4</v>
      </c>
      <c r="S15">
        <v>4</v>
      </c>
      <c r="T15">
        <v>4</v>
      </c>
      <c r="U15">
        <v>4</v>
      </c>
      <c r="V15" s="3">
        <v>4</v>
      </c>
      <c r="W15" s="2">
        <v>4</v>
      </c>
      <c r="X15">
        <v>3</v>
      </c>
      <c r="Y15">
        <v>3</v>
      </c>
      <c r="Z15">
        <v>4</v>
      </c>
      <c r="AA15">
        <v>4</v>
      </c>
      <c r="AB15">
        <v>4</v>
      </c>
      <c r="AC15" s="3">
        <v>4</v>
      </c>
      <c r="AD15">
        <v>3</v>
      </c>
      <c r="AE15">
        <v>3</v>
      </c>
      <c r="AF15">
        <v>2</v>
      </c>
      <c r="AG15">
        <v>4</v>
      </c>
      <c r="AH15">
        <v>2</v>
      </c>
      <c r="AI15">
        <v>3</v>
      </c>
      <c r="AJ15">
        <v>3</v>
      </c>
      <c r="AK15" s="2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 s="3">
        <v>4</v>
      </c>
      <c r="AR15" s="2">
        <v>3</v>
      </c>
      <c r="AS15">
        <v>3</v>
      </c>
      <c r="AT15">
        <v>4</v>
      </c>
      <c r="AU15">
        <v>4</v>
      </c>
      <c r="AV15">
        <v>3</v>
      </c>
      <c r="AW15">
        <v>4</v>
      </c>
      <c r="AX15" s="3">
        <v>4</v>
      </c>
      <c r="AY15" s="2">
        <v>2</v>
      </c>
      <c r="AZ15">
        <v>3</v>
      </c>
      <c r="BA15">
        <v>2</v>
      </c>
      <c r="BB15">
        <v>4</v>
      </c>
      <c r="BC15">
        <v>3</v>
      </c>
      <c r="BD15">
        <v>4</v>
      </c>
      <c r="BE15" s="3">
        <v>4</v>
      </c>
      <c r="BF15" s="2">
        <v>4</v>
      </c>
      <c r="BG15">
        <v>4</v>
      </c>
      <c r="BH15">
        <v>4</v>
      </c>
      <c r="BI15">
        <v>4</v>
      </c>
      <c r="BJ15">
        <v>4</v>
      </c>
      <c r="BK15">
        <v>4</v>
      </c>
      <c r="BL15" s="3">
        <v>4</v>
      </c>
      <c r="BN15">
        <v>4</v>
      </c>
      <c r="BO15">
        <v>4</v>
      </c>
      <c r="BP15">
        <v>4</v>
      </c>
      <c r="BQ15">
        <v>4</v>
      </c>
      <c r="BR15">
        <v>4</v>
      </c>
      <c r="BS15">
        <v>4</v>
      </c>
      <c r="BT15" s="2">
        <v>4</v>
      </c>
      <c r="BU15">
        <v>4</v>
      </c>
      <c r="BV15">
        <v>4</v>
      </c>
      <c r="BW15">
        <v>4</v>
      </c>
      <c r="BX15">
        <v>4</v>
      </c>
      <c r="BY15">
        <v>4</v>
      </c>
      <c r="BZ15" s="3">
        <v>4</v>
      </c>
      <c r="CA15" s="2">
        <v>3</v>
      </c>
      <c r="CB15">
        <v>2</v>
      </c>
      <c r="CC15">
        <v>3</v>
      </c>
      <c r="CD15">
        <v>4</v>
      </c>
      <c r="CE15">
        <v>2</v>
      </c>
      <c r="CF15">
        <v>4</v>
      </c>
      <c r="CG15" s="3">
        <v>4</v>
      </c>
      <c r="CH15" s="2">
        <v>4</v>
      </c>
      <c r="CI15">
        <v>4</v>
      </c>
      <c r="CJ15">
        <v>4</v>
      </c>
      <c r="CK15">
        <v>4</v>
      </c>
      <c r="CL15">
        <v>4</v>
      </c>
      <c r="CM15">
        <v>4</v>
      </c>
      <c r="CN15" s="3">
        <v>4</v>
      </c>
      <c r="CO15" s="2">
        <v>3</v>
      </c>
      <c r="CP15">
        <v>3</v>
      </c>
      <c r="CQ15">
        <v>2</v>
      </c>
      <c r="CR15">
        <v>4</v>
      </c>
      <c r="CS15">
        <v>4</v>
      </c>
      <c r="CT15">
        <v>2</v>
      </c>
      <c r="CU15" s="3">
        <v>3</v>
      </c>
      <c r="CV15" s="2">
        <v>4</v>
      </c>
      <c r="CW15">
        <v>4</v>
      </c>
      <c r="CX15">
        <v>4</v>
      </c>
      <c r="CY15">
        <v>4</v>
      </c>
      <c r="CZ15">
        <v>4</v>
      </c>
      <c r="DA15">
        <v>4</v>
      </c>
      <c r="DB15" s="3">
        <v>4</v>
      </c>
      <c r="DC15" s="2">
        <v>4</v>
      </c>
      <c r="DD15">
        <v>4</v>
      </c>
      <c r="DE15">
        <v>4</v>
      </c>
      <c r="DF15">
        <v>4</v>
      </c>
      <c r="DG15">
        <v>4</v>
      </c>
      <c r="DH15">
        <v>4</v>
      </c>
      <c r="DI15">
        <v>4</v>
      </c>
      <c r="DJ15" s="2">
        <v>4</v>
      </c>
      <c r="DK15">
        <v>4</v>
      </c>
      <c r="DL15">
        <v>3</v>
      </c>
      <c r="DM15">
        <v>4</v>
      </c>
      <c r="DN15">
        <v>4</v>
      </c>
      <c r="DO15">
        <v>4</v>
      </c>
      <c r="DP15" s="3">
        <v>4</v>
      </c>
    </row>
    <row r="16" spans="1:120" x14ac:dyDescent="0.2">
      <c r="A16" t="s">
        <v>94</v>
      </c>
      <c r="B16" s="2">
        <v>4</v>
      </c>
      <c r="C16">
        <v>4</v>
      </c>
      <c r="D16">
        <v>3</v>
      </c>
      <c r="E16">
        <v>3</v>
      </c>
      <c r="F16">
        <v>2</v>
      </c>
      <c r="G16">
        <v>4</v>
      </c>
      <c r="H16" s="3">
        <v>3</v>
      </c>
      <c r="I16" s="2">
        <v>3</v>
      </c>
      <c r="J16">
        <v>4</v>
      </c>
      <c r="K16">
        <v>3</v>
      </c>
      <c r="L16">
        <v>3</v>
      </c>
      <c r="M16">
        <v>2</v>
      </c>
      <c r="N16">
        <v>4</v>
      </c>
      <c r="O16" s="3">
        <v>4</v>
      </c>
      <c r="P16" s="2">
        <v>3</v>
      </c>
      <c r="Q16">
        <v>4</v>
      </c>
      <c r="R16">
        <v>3</v>
      </c>
      <c r="S16">
        <v>4</v>
      </c>
      <c r="T16">
        <v>2</v>
      </c>
      <c r="U16">
        <v>4</v>
      </c>
      <c r="V16" s="3">
        <v>4</v>
      </c>
      <c r="W16" s="2">
        <v>3</v>
      </c>
      <c r="X16">
        <v>3</v>
      </c>
      <c r="Y16">
        <v>4</v>
      </c>
      <c r="Z16">
        <v>3</v>
      </c>
      <c r="AA16">
        <v>3</v>
      </c>
      <c r="AB16">
        <v>4</v>
      </c>
      <c r="AC16" s="3">
        <v>4</v>
      </c>
      <c r="AD16">
        <v>2</v>
      </c>
      <c r="AE16">
        <v>3</v>
      </c>
      <c r="AF16">
        <v>3</v>
      </c>
      <c r="AG16">
        <v>4</v>
      </c>
      <c r="AH16">
        <v>3</v>
      </c>
      <c r="AI16">
        <v>3</v>
      </c>
      <c r="AJ16">
        <v>2</v>
      </c>
      <c r="AK16" s="2">
        <v>4</v>
      </c>
      <c r="AL16">
        <v>4</v>
      </c>
      <c r="AM16">
        <v>3</v>
      </c>
      <c r="AN16">
        <v>3</v>
      </c>
      <c r="AO16">
        <v>2</v>
      </c>
      <c r="AP16">
        <v>3</v>
      </c>
      <c r="AQ16" s="3">
        <v>3</v>
      </c>
      <c r="AR16" s="2">
        <v>4</v>
      </c>
      <c r="AS16">
        <v>4</v>
      </c>
      <c r="AT16">
        <v>3</v>
      </c>
      <c r="AU16">
        <v>3</v>
      </c>
      <c r="AV16">
        <v>2</v>
      </c>
      <c r="AW16">
        <v>3</v>
      </c>
      <c r="AX16" s="3">
        <v>3</v>
      </c>
      <c r="AY16" s="2">
        <v>3</v>
      </c>
      <c r="AZ16">
        <v>4</v>
      </c>
      <c r="BA16">
        <v>3</v>
      </c>
      <c r="BB16">
        <v>3</v>
      </c>
      <c r="BC16">
        <v>2</v>
      </c>
      <c r="BD16">
        <v>4</v>
      </c>
      <c r="BE16" s="3">
        <v>3</v>
      </c>
      <c r="BF16" s="2">
        <v>3</v>
      </c>
      <c r="BG16">
        <v>4</v>
      </c>
      <c r="BH16">
        <v>4</v>
      </c>
      <c r="BI16">
        <v>3</v>
      </c>
      <c r="BJ16">
        <v>3</v>
      </c>
      <c r="BK16">
        <v>4</v>
      </c>
      <c r="BL16" s="3">
        <v>3</v>
      </c>
      <c r="BM16">
        <v>4</v>
      </c>
      <c r="BN16">
        <v>4</v>
      </c>
      <c r="BO16">
        <v>3</v>
      </c>
      <c r="BP16">
        <v>3</v>
      </c>
      <c r="BQ16">
        <v>2</v>
      </c>
      <c r="BR16">
        <v>4</v>
      </c>
      <c r="BS16">
        <v>4</v>
      </c>
      <c r="BT16" s="2">
        <v>3</v>
      </c>
      <c r="BU16">
        <v>4</v>
      </c>
      <c r="BV16">
        <v>4</v>
      </c>
      <c r="BW16">
        <v>3</v>
      </c>
      <c r="BX16">
        <v>3</v>
      </c>
      <c r="BY16">
        <v>4</v>
      </c>
      <c r="BZ16" s="3">
        <v>4</v>
      </c>
      <c r="CA16" s="2">
        <v>3</v>
      </c>
      <c r="CB16">
        <v>2</v>
      </c>
      <c r="CC16">
        <v>3</v>
      </c>
      <c r="CD16">
        <v>3</v>
      </c>
      <c r="CE16">
        <v>1</v>
      </c>
      <c r="CF16">
        <v>4</v>
      </c>
      <c r="CG16" s="3">
        <v>4</v>
      </c>
      <c r="CH16" s="2">
        <v>4</v>
      </c>
      <c r="CI16">
        <v>4</v>
      </c>
      <c r="CJ16">
        <v>3</v>
      </c>
      <c r="CK16">
        <v>3</v>
      </c>
      <c r="CL16">
        <v>2</v>
      </c>
      <c r="CM16">
        <v>3</v>
      </c>
      <c r="CN16" s="3">
        <v>4</v>
      </c>
      <c r="CO16" s="2">
        <v>3</v>
      </c>
      <c r="CP16">
        <v>3</v>
      </c>
      <c r="CQ16">
        <v>3</v>
      </c>
      <c r="CR16">
        <v>4</v>
      </c>
      <c r="CS16">
        <v>4</v>
      </c>
      <c r="CT16">
        <v>3</v>
      </c>
      <c r="CU16" s="3">
        <v>3</v>
      </c>
      <c r="CV16" s="2">
        <v>3</v>
      </c>
      <c r="CW16">
        <v>4</v>
      </c>
      <c r="CX16">
        <v>3</v>
      </c>
      <c r="CY16">
        <v>3</v>
      </c>
      <c r="CZ16">
        <v>3</v>
      </c>
      <c r="DA16">
        <v>3</v>
      </c>
      <c r="DB16" s="3">
        <v>4</v>
      </c>
      <c r="DC16" s="2">
        <v>3</v>
      </c>
      <c r="DD16">
        <v>4</v>
      </c>
      <c r="DE16">
        <v>4</v>
      </c>
      <c r="DF16">
        <v>3</v>
      </c>
      <c r="DG16">
        <v>2</v>
      </c>
      <c r="DH16">
        <v>4</v>
      </c>
      <c r="DI16">
        <v>4</v>
      </c>
      <c r="DJ16" s="2">
        <v>3</v>
      </c>
      <c r="DK16">
        <v>3</v>
      </c>
      <c r="DL16">
        <v>2</v>
      </c>
      <c r="DM16">
        <v>4</v>
      </c>
      <c r="DN16">
        <v>3</v>
      </c>
      <c r="DO16">
        <v>4</v>
      </c>
      <c r="DP16" s="3">
        <v>3</v>
      </c>
    </row>
    <row r="17" spans="1:120" x14ac:dyDescent="0.2">
      <c r="A17" t="s">
        <v>94</v>
      </c>
      <c r="B17" s="2">
        <v>3</v>
      </c>
      <c r="C17">
        <v>4</v>
      </c>
      <c r="D17">
        <v>3</v>
      </c>
      <c r="E17">
        <v>3</v>
      </c>
      <c r="F17">
        <v>3</v>
      </c>
      <c r="G17">
        <v>4</v>
      </c>
      <c r="H17" s="3">
        <v>3</v>
      </c>
      <c r="I17" s="2">
        <v>4</v>
      </c>
      <c r="J17">
        <v>4</v>
      </c>
      <c r="K17">
        <v>4</v>
      </c>
      <c r="L17">
        <v>4</v>
      </c>
      <c r="M17">
        <v>3</v>
      </c>
      <c r="N17">
        <v>4</v>
      </c>
      <c r="O17" s="3">
        <v>4</v>
      </c>
      <c r="P17" s="2">
        <v>4</v>
      </c>
      <c r="Q17">
        <v>4</v>
      </c>
      <c r="R17">
        <v>3</v>
      </c>
      <c r="S17">
        <v>4</v>
      </c>
      <c r="T17">
        <v>3</v>
      </c>
      <c r="U17">
        <v>4</v>
      </c>
      <c r="V17" s="3">
        <v>3</v>
      </c>
      <c r="W17" s="2">
        <v>3</v>
      </c>
      <c r="X17">
        <v>3</v>
      </c>
      <c r="Y17">
        <v>3</v>
      </c>
      <c r="Z17">
        <v>2</v>
      </c>
      <c r="AA17">
        <v>3</v>
      </c>
      <c r="AB17">
        <v>4</v>
      </c>
      <c r="AC17" s="3">
        <v>3</v>
      </c>
      <c r="AD17">
        <v>2</v>
      </c>
      <c r="AE17">
        <v>3</v>
      </c>
      <c r="AF17">
        <v>2</v>
      </c>
      <c r="AG17">
        <v>3</v>
      </c>
      <c r="AH17">
        <v>1</v>
      </c>
      <c r="AI17">
        <v>2</v>
      </c>
      <c r="AJ17">
        <v>1</v>
      </c>
      <c r="AK17" s="2">
        <v>3</v>
      </c>
      <c r="AL17">
        <v>4</v>
      </c>
      <c r="AM17">
        <v>3</v>
      </c>
      <c r="AN17">
        <v>4</v>
      </c>
      <c r="AO17">
        <v>2</v>
      </c>
      <c r="AP17">
        <v>4</v>
      </c>
      <c r="AQ17" s="3">
        <v>3</v>
      </c>
      <c r="AR17" s="2">
        <v>3</v>
      </c>
      <c r="AS17">
        <v>2</v>
      </c>
      <c r="AT17">
        <v>2</v>
      </c>
      <c r="AU17">
        <v>4</v>
      </c>
      <c r="AV17">
        <v>2</v>
      </c>
      <c r="AW17">
        <v>2</v>
      </c>
      <c r="AX17" s="3">
        <v>3</v>
      </c>
      <c r="AY17" s="2">
        <v>3</v>
      </c>
      <c r="AZ17">
        <v>4</v>
      </c>
      <c r="BA17">
        <v>3</v>
      </c>
      <c r="BB17">
        <v>3</v>
      </c>
      <c r="BC17">
        <v>2</v>
      </c>
      <c r="BD17">
        <v>4</v>
      </c>
      <c r="BE17" s="3">
        <v>3</v>
      </c>
      <c r="BF17" s="2">
        <v>4</v>
      </c>
      <c r="BG17">
        <v>4</v>
      </c>
      <c r="BH17">
        <v>4</v>
      </c>
      <c r="BI17">
        <v>4</v>
      </c>
      <c r="BJ17">
        <v>4</v>
      </c>
      <c r="BK17">
        <v>4</v>
      </c>
      <c r="BL17" s="3">
        <v>4</v>
      </c>
      <c r="BM17">
        <v>4</v>
      </c>
      <c r="BN17">
        <v>4</v>
      </c>
      <c r="BO17">
        <v>3</v>
      </c>
      <c r="BP17">
        <v>4</v>
      </c>
      <c r="BQ17">
        <v>3</v>
      </c>
      <c r="BR17">
        <v>4</v>
      </c>
      <c r="BS17">
        <v>4</v>
      </c>
      <c r="BT17" s="2">
        <v>4</v>
      </c>
      <c r="BU17">
        <v>4</v>
      </c>
      <c r="BV17">
        <v>3</v>
      </c>
      <c r="BW17">
        <v>4</v>
      </c>
      <c r="BX17">
        <v>4</v>
      </c>
      <c r="BY17">
        <v>4</v>
      </c>
      <c r="BZ17" s="3">
        <v>3</v>
      </c>
      <c r="CA17" s="2">
        <v>2</v>
      </c>
      <c r="CB17">
        <v>2</v>
      </c>
      <c r="CC17">
        <v>1</v>
      </c>
      <c r="CD17">
        <v>1</v>
      </c>
      <c r="CE17">
        <v>1</v>
      </c>
      <c r="CF17">
        <v>1</v>
      </c>
      <c r="CG17" s="3">
        <v>1</v>
      </c>
      <c r="CH17" s="2">
        <v>4</v>
      </c>
      <c r="CI17">
        <v>4</v>
      </c>
      <c r="CJ17">
        <v>3</v>
      </c>
      <c r="CK17">
        <v>4</v>
      </c>
      <c r="CL17">
        <v>4</v>
      </c>
      <c r="CM17">
        <v>4</v>
      </c>
      <c r="CN17" s="3">
        <v>4</v>
      </c>
      <c r="CO17" s="2">
        <v>2</v>
      </c>
      <c r="CP17">
        <v>3</v>
      </c>
      <c r="CQ17">
        <v>4</v>
      </c>
      <c r="CR17">
        <v>2</v>
      </c>
      <c r="CS17">
        <v>4</v>
      </c>
      <c r="CT17">
        <v>3</v>
      </c>
      <c r="CU17" s="3">
        <v>2</v>
      </c>
      <c r="CV17" s="2">
        <v>3</v>
      </c>
      <c r="CW17">
        <v>4</v>
      </c>
      <c r="CX17">
        <v>4</v>
      </c>
      <c r="CY17">
        <v>4</v>
      </c>
      <c r="CZ17">
        <v>4</v>
      </c>
      <c r="DA17">
        <v>2</v>
      </c>
      <c r="DB17" s="3">
        <v>3</v>
      </c>
      <c r="DC17" s="2">
        <v>4</v>
      </c>
      <c r="DD17">
        <v>4</v>
      </c>
      <c r="DE17">
        <v>3</v>
      </c>
      <c r="DF17">
        <v>4</v>
      </c>
      <c r="DG17">
        <v>3</v>
      </c>
      <c r="DH17">
        <v>4</v>
      </c>
      <c r="DI17">
        <v>3</v>
      </c>
      <c r="DJ17" s="2">
        <v>2</v>
      </c>
      <c r="DK17">
        <v>3</v>
      </c>
      <c r="DL17">
        <v>4</v>
      </c>
      <c r="DM17">
        <v>2</v>
      </c>
      <c r="DN17">
        <v>2</v>
      </c>
      <c r="DO17">
        <v>3</v>
      </c>
      <c r="DP17" s="3">
        <v>2</v>
      </c>
    </row>
    <row r="18" spans="1:120" x14ac:dyDescent="0.2">
      <c r="A18" t="s">
        <v>94</v>
      </c>
      <c r="B18" s="2">
        <v>4</v>
      </c>
      <c r="C18">
        <v>4</v>
      </c>
      <c r="D18">
        <v>3</v>
      </c>
      <c r="E18">
        <v>4</v>
      </c>
      <c r="F18">
        <v>3</v>
      </c>
      <c r="G18">
        <v>4</v>
      </c>
      <c r="H18" s="3">
        <v>3</v>
      </c>
      <c r="I18" s="2">
        <v>3</v>
      </c>
      <c r="J18">
        <v>4</v>
      </c>
      <c r="K18">
        <v>2</v>
      </c>
      <c r="L18">
        <v>4</v>
      </c>
      <c r="M18">
        <v>2</v>
      </c>
      <c r="N18">
        <v>4</v>
      </c>
      <c r="O18" s="3">
        <v>3</v>
      </c>
      <c r="P18" s="2">
        <v>3</v>
      </c>
      <c r="Q18">
        <v>4</v>
      </c>
      <c r="R18">
        <v>4</v>
      </c>
      <c r="S18">
        <v>4</v>
      </c>
      <c r="T18">
        <v>2</v>
      </c>
      <c r="U18">
        <v>4</v>
      </c>
      <c r="V18" s="3">
        <v>4</v>
      </c>
      <c r="W18" s="2">
        <v>2</v>
      </c>
      <c r="X18">
        <v>3</v>
      </c>
      <c r="Y18">
        <v>4</v>
      </c>
      <c r="Z18">
        <v>4</v>
      </c>
      <c r="AA18">
        <v>2</v>
      </c>
      <c r="AB18">
        <v>3</v>
      </c>
      <c r="AC18" s="3">
        <v>3</v>
      </c>
      <c r="AD18">
        <v>4</v>
      </c>
      <c r="AE18">
        <v>3</v>
      </c>
      <c r="AF18">
        <v>3</v>
      </c>
      <c r="AG18">
        <v>4</v>
      </c>
      <c r="AH18">
        <v>1</v>
      </c>
      <c r="AI18">
        <v>4</v>
      </c>
      <c r="AJ18">
        <v>3</v>
      </c>
      <c r="AK18" s="2">
        <v>3</v>
      </c>
      <c r="AL18">
        <v>3</v>
      </c>
      <c r="AM18">
        <v>2</v>
      </c>
      <c r="AN18">
        <v>3</v>
      </c>
      <c r="AO18">
        <v>2</v>
      </c>
      <c r="AP18">
        <v>3</v>
      </c>
      <c r="AQ18" s="3">
        <v>3</v>
      </c>
      <c r="AR18" s="2">
        <v>2</v>
      </c>
      <c r="AS18">
        <v>3</v>
      </c>
      <c r="AT18">
        <v>2</v>
      </c>
      <c r="AU18">
        <v>4</v>
      </c>
      <c r="AV18">
        <v>2</v>
      </c>
      <c r="AW18">
        <v>3</v>
      </c>
      <c r="AX18" s="3">
        <v>3</v>
      </c>
      <c r="AY18" s="2">
        <v>4</v>
      </c>
      <c r="AZ18">
        <v>3</v>
      </c>
      <c r="BA18">
        <v>4</v>
      </c>
      <c r="BB18">
        <v>3</v>
      </c>
      <c r="BC18">
        <v>2</v>
      </c>
      <c r="BD18">
        <v>3</v>
      </c>
      <c r="BE18" s="3">
        <v>3</v>
      </c>
      <c r="BF18" s="2">
        <v>4</v>
      </c>
      <c r="BG18">
        <v>4</v>
      </c>
      <c r="BH18">
        <v>4</v>
      </c>
      <c r="BI18">
        <v>4</v>
      </c>
      <c r="BJ18">
        <v>4</v>
      </c>
      <c r="BK18">
        <v>4</v>
      </c>
      <c r="BL18" s="3">
        <v>4</v>
      </c>
      <c r="BM18">
        <v>3</v>
      </c>
      <c r="BN18">
        <v>2</v>
      </c>
      <c r="BO18">
        <v>3</v>
      </c>
      <c r="BP18">
        <v>1</v>
      </c>
      <c r="BQ18">
        <v>2</v>
      </c>
      <c r="BR18">
        <v>3</v>
      </c>
      <c r="BS18">
        <v>4</v>
      </c>
      <c r="BT18" s="2">
        <v>4</v>
      </c>
      <c r="BU18">
        <v>4</v>
      </c>
      <c r="BV18">
        <v>4</v>
      </c>
      <c r="BW18">
        <v>4</v>
      </c>
      <c r="BX18">
        <v>4</v>
      </c>
      <c r="BY18">
        <v>4</v>
      </c>
      <c r="BZ18" s="3">
        <v>4</v>
      </c>
      <c r="CA18" s="2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 s="3">
        <v>1</v>
      </c>
      <c r="CH18" s="2">
        <v>4</v>
      </c>
      <c r="CI18">
        <v>4</v>
      </c>
      <c r="CJ18">
        <v>3</v>
      </c>
      <c r="CK18">
        <v>1</v>
      </c>
      <c r="CL18">
        <v>3</v>
      </c>
      <c r="CM18">
        <v>4</v>
      </c>
      <c r="CN18" s="3">
        <v>4</v>
      </c>
      <c r="CO18" s="2">
        <v>3</v>
      </c>
      <c r="CP18">
        <v>4</v>
      </c>
      <c r="CQ18">
        <v>4</v>
      </c>
      <c r="CR18">
        <v>4</v>
      </c>
      <c r="CS18">
        <v>3</v>
      </c>
      <c r="CT18">
        <v>3</v>
      </c>
      <c r="CU18" s="3">
        <v>4</v>
      </c>
      <c r="CV18" s="2">
        <v>4</v>
      </c>
      <c r="CW18">
        <v>3</v>
      </c>
      <c r="CX18">
        <v>4</v>
      </c>
      <c r="CY18">
        <v>4</v>
      </c>
      <c r="CZ18">
        <v>3</v>
      </c>
      <c r="DA18">
        <v>2</v>
      </c>
      <c r="DB18" s="3">
        <v>3</v>
      </c>
      <c r="DC18" s="2">
        <v>4</v>
      </c>
      <c r="DD18">
        <v>3</v>
      </c>
      <c r="DE18">
        <v>4</v>
      </c>
      <c r="DF18">
        <v>3</v>
      </c>
      <c r="DG18">
        <v>4</v>
      </c>
      <c r="DH18">
        <v>3</v>
      </c>
      <c r="DI18">
        <v>4</v>
      </c>
      <c r="DJ18" s="2">
        <v>4</v>
      </c>
      <c r="DK18">
        <v>3</v>
      </c>
      <c r="DL18">
        <v>3</v>
      </c>
      <c r="DM18">
        <v>4</v>
      </c>
      <c r="DN18">
        <v>3</v>
      </c>
      <c r="DO18">
        <v>3</v>
      </c>
      <c r="DP18" s="3">
        <v>3</v>
      </c>
    </row>
    <row r="19" spans="1:120" x14ac:dyDescent="0.2">
      <c r="A19" t="s">
        <v>94</v>
      </c>
      <c r="B19" s="2">
        <v>4</v>
      </c>
      <c r="C19">
        <v>4</v>
      </c>
      <c r="D19">
        <v>4</v>
      </c>
      <c r="E19">
        <v>4</v>
      </c>
      <c r="F19">
        <v>4</v>
      </c>
      <c r="G19">
        <v>4</v>
      </c>
      <c r="H19" s="3">
        <v>4</v>
      </c>
      <c r="I19" s="2">
        <v>4</v>
      </c>
      <c r="J19">
        <v>4</v>
      </c>
      <c r="K19">
        <v>4</v>
      </c>
      <c r="L19">
        <v>4</v>
      </c>
      <c r="M19">
        <v>4</v>
      </c>
      <c r="N19">
        <v>4</v>
      </c>
      <c r="O19" s="3">
        <v>4</v>
      </c>
      <c r="P19" s="2">
        <v>4</v>
      </c>
      <c r="Q19">
        <v>4</v>
      </c>
      <c r="R19">
        <v>4</v>
      </c>
      <c r="S19">
        <v>4</v>
      </c>
      <c r="T19">
        <v>4</v>
      </c>
      <c r="U19">
        <v>4</v>
      </c>
      <c r="V19" s="3">
        <v>4</v>
      </c>
      <c r="W19" s="2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 s="3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 s="2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 s="3">
        <v>1</v>
      </c>
      <c r="AR19" s="2">
        <v>4</v>
      </c>
      <c r="AS19">
        <v>4</v>
      </c>
      <c r="AT19">
        <v>4</v>
      </c>
      <c r="AU19">
        <v>4</v>
      </c>
      <c r="AV19">
        <v>4</v>
      </c>
      <c r="AW19">
        <v>4</v>
      </c>
      <c r="AX19" s="3">
        <v>4</v>
      </c>
      <c r="AY19" s="2">
        <v>2</v>
      </c>
      <c r="AZ19">
        <v>3</v>
      </c>
      <c r="BA19">
        <v>3</v>
      </c>
      <c r="BB19">
        <v>2</v>
      </c>
      <c r="BC19">
        <v>3</v>
      </c>
      <c r="BD19">
        <v>4</v>
      </c>
      <c r="BE19" s="3">
        <v>4</v>
      </c>
      <c r="BF19" s="2">
        <v>4</v>
      </c>
      <c r="BG19">
        <v>4</v>
      </c>
      <c r="BH19">
        <v>4</v>
      </c>
      <c r="BI19">
        <v>4</v>
      </c>
      <c r="BJ19">
        <v>4</v>
      </c>
      <c r="BK19">
        <v>4</v>
      </c>
      <c r="BL19" s="3">
        <v>4</v>
      </c>
      <c r="BM19">
        <v>4</v>
      </c>
      <c r="BN19">
        <v>4</v>
      </c>
      <c r="BO19">
        <v>4</v>
      </c>
      <c r="BP19">
        <v>4</v>
      </c>
      <c r="BQ19">
        <v>4</v>
      </c>
      <c r="BR19">
        <v>4</v>
      </c>
      <c r="BS19">
        <v>4</v>
      </c>
      <c r="BT19" s="2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 s="3">
        <v>1</v>
      </c>
      <c r="CA19" s="2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 s="3">
        <v>1</v>
      </c>
      <c r="CH19" s="2">
        <v>4</v>
      </c>
      <c r="CI19">
        <v>4</v>
      </c>
      <c r="CJ19">
        <v>4</v>
      </c>
      <c r="CK19">
        <v>4</v>
      </c>
      <c r="CL19">
        <v>4</v>
      </c>
      <c r="CM19">
        <v>4</v>
      </c>
      <c r="CN19" s="3">
        <v>4</v>
      </c>
      <c r="CO19" s="2">
        <v>4</v>
      </c>
      <c r="CP19">
        <v>4</v>
      </c>
      <c r="CQ19">
        <v>4</v>
      </c>
      <c r="CR19">
        <v>4</v>
      </c>
      <c r="CS19">
        <v>4</v>
      </c>
      <c r="CT19">
        <v>4</v>
      </c>
      <c r="CU19" s="3">
        <v>4</v>
      </c>
      <c r="CV19" s="2">
        <v>4</v>
      </c>
      <c r="CW19">
        <v>4</v>
      </c>
      <c r="CX19">
        <v>4</v>
      </c>
      <c r="CY19">
        <v>4</v>
      </c>
      <c r="CZ19">
        <v>4</v>
      </c>
      <c r="DA19">
        <v>4</v>
      </c>
      <c r="DB19" s="3">
        <v>4</v>
      </c>
      <c r="DC19" s="2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 s="2">
        <v>3</v>
      </c>
      <c r="DK19">
        <v>3</v>
      </c>
      <c r="DL19">
        <v>3</v>
      </c>
      <c r="DM19">
        <v>3</v>
      </c>
      <c r="DN19">
        <v>3</v>
      </c>
      <c r="DO19">
        <v>3</v>
      </c>
      <c r="DP19" s="3">
        <v>3</v>
      </c>
    </row>
    <row r="20" spans="1:120" x14ac:dyDescent="0.2">
      <c r="A20" t="s">
        <v>94</v>
      </c>
      <c r="B20" s="2">
        <v>4</v>
      </c>
      <c r="C20">
        <v>4</v>
      </c>
      <c r="D20">
        <v>2</v>
      </c>
      <c r="E20">
        <v>2</v>
      </c>
      <c r="F20">
        <v>3</v>
      </c>
      <c r="G20">
        <v>4</v>
      </c>
      <c r="H20" s="3">
        <v>4</v>
      </c>
      <c r="I20" s="2">
        <v>3</v>
      </c>
      <c r="J20">
        <v>4</v>
      </c>
      <c r="K20">
        <v>3</v>
      </c>
      <c r="L20">
        <v>4</v>
      </c>
      <c r="M20">
        <v>3</v>
      </c>
      <c r="N20">
        <v>4</v>
      </c>
      <c r="O20" s="3">
        <v>4</v>
      </c>
      <c r="P20" s="2">
        <v>4</v>
      </c>
      <c r="Q20">
        <v>4</v>
      </c>
      <c r="R20">
        <v>4</v>
      </c>
      <c r="S20">
        <v>4</v>
      </c>
      <c r="T20">
        <v>2</v>
      </c>
      <c r="U20">
        <v>4</v>
      </c>
      <c r="V20" s="3">
        <v>4</v>
      </c>
      <c r="W20" s="2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 s="3">
        <v>4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 s="2">
        <v>1</v>
      </c>
      <c r="AL20">
        <v>3</v>
      </c>
      <c r="AM20">
        <v>4</v>
      </c>
      <c r="AN20">
        <v>1</v>
      </c>
      <c r="AO20">
        <v>4</v>
      </c>
      <c r="AP20">
        <v>4</v>
      </c>
      <c r="AQ20" s="3">
        <v>4</v>
      </c>
      <c r="AR20" s="2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 s="3">
        <v>1</v>
      </c>
      <c r="AY20" s="2">
        <v>3</v>
      </c>
      <c r="AZ20">
        <v>4</v>
      </c>
      <c r="BA20">
        <v>4</v>
      </c>
      <c r="BB20">
        <v>4</v>
      </c>
      <c r="BC20">
        <v>3</v>
      </c>
      <c r="BD20">
        <v>4</v>
      </c>
      <c r="BE20" s="3">
        <v>4</v>
      </c>
      <c r="BF20" s="2">
        <v>4</v>
      </c>
      <c r="BG20">
        <v>4</v>
      </c>
      <c r="BH20">
        <v>4</v>
      </c>
      <c r="BI20">
        <v>4</v>
      </c>
      <c r="BJ20">
        <v>4</v>
      </c>
      <c r="BK20">
        <v>4</v>
      </c>
      <c r="BL20" s="3">
        <v>4</v>
      </c>
      <c r="BM20">
        <v>2</v>
      </c>
      <c r="BN20">
        <v>4</v>
      </c>
      <c r="BO20">
        <v>2</v>
      </c>
      <c r="BP20">
        <v>3</v>
      </c>
      <c r="BQ20">
        <v>2</v>
      </c>
      <c r="BR20">
        <v>3</v>
      </c>
      <c r="BS20">
        <v>1</v>
      </c>
      <c r="BT20" s="2">
        <v>4</v>
      </c>
      <c r="BU20">
        <v>4</v>
      </c>
      <c r="BV20">
        <v>4</v>
      </c>
      <c r="BW20">
        <v>4</v>
      </c>
      <c r="BX20">
        <v>4</v>
      </c>
      <c r="BY20">
        <v>4</v>
      </c>
      <c r="BZ20" s="3">
        <v>4</v>
      </c>
      <c r="CA20" s="2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 s="3">
        <v>1</v>
      </c>
      <c r="CH20" s="2">
        <v>4</v>
      </c>
      <c r="CI20">
        <v>4</v>
      </c>
      <c r="CJ20">
        <v>4</v>
      </c>
      <c r="CK20">
        <v>4</v>
      </c>
      <c r="CL20">
        <v>4</v>
      </c>
      <c r="CM20">
        <v>4</v>
      </c>
      <c r="CN20" s="3">
        <v>4</v>
      </c>
      <c r="CO20" s="2">
        <v>3</v>
      </c>
      <c r="CP20">
        <v>4</v>
      </c>
      <c r="CQ20">
        <v>3</v>
      </c>
      <c r="CR20">
        <v>4</v>
      </c>
      <c r="CS20">
        <v>4</v>
      </c>
      <c r="CT20">
        <v>4</v>
      </c>
      <c r="CU20" s="3">
        <v>3</v>
      </c>
      <c r="CV20" s="2">
        <v>4</v>
      </c>
      <c r="CW20">
        <v>4</v>
      </c>
      <c r="CX20">
        <v>1</v>
      </c>
      <c r="CY20">
        <v>2</v>
      </c>
      <c r="CZ20">
        <v>4</v>
      </c>
      <c r="DA20">
        <v>1</v>
      </c>
      <c r="DB20" s="3">
        <v>3</v>
      </c>
      <c r="DC20" s="2">
        <v>4</v>
      </c>
      <c r="DD20">
        <v>4</v>
      </c>
      <c r="DE20">
        <v>4</v>
      </c>
      <c r="DF20">
        <v>4</v>
      </c>
      <c r="DG20">
        <v>4</v>
      </c>
      <c r="DH20">
        <v>4</v>
      </c>
      <c r="DI20">
        <v>4</v>
      </c>
      <c r="DJ20" s="2">
        <v>3</v>
      </c>
      <c r="DK20">
        <v>4</v>
      </c>
      <c r="DL20">
        <v>1</v>
      </c>
      <c r="DM20">
        <v>4</v>
      </c>
      <c r="DN20">
        <v>4</v>
      </c>
      <c r="DO20">
        <v>4</v>
      </c>
      <c r="DP20" s="3">
        <v>1</v>
      </c>
    </row>
    <row r="21" spans="1:120" x14ac:dyDescent="0.2">
      <c r="A21" t="s">
        <v>94</v>
      </c>
      <c r="B21" s="2">
        <v>3</v>
      </c>
      <c r="C21">
        <v>3</v>
      </c>
      <c r="D21">
        <v>2</v>
      </c>
      <c r="E21">
        <v>3</v>
      </c>
      <c r="F21">
        <v>1</v>
      </c>
      <c r="G21">
        <v>3</v>
      </c>
      <c r="H21" s="3">
        <v>2</v>
      </c>
      <c r="I21" s="2">
        <v>3</v>
      </c>
      <c r="J21">
        <v>2</v>
      </c>
      <c r="K21">
        <v>2</v>
      </c>
      <c r="L21">
        <v>3</v>
      </c>
      <c r="M21">
        <v>1</v>
      </c>
      <c r="N21">
        <v>3</v>
      </c>
      <c r="O21" s="3">
        <v>3</v>
      </c>
      <c r="P21" s="2">
        <v>2</v>
      </c>
      <c r="Q21">
        <v>2</v>
      </c>
      <c r="R21">
        <v>3</v>
      </c>
      <c r="S21">
        <v>3</v>
      </c>
      <c r="T21">
        <v>1</v>
      </c>
      <c r="U21">
        <v>3</v>
      </c>
      <c r="V21" s="3">
        <v>2</v>
      </c>
      <c r="W21" s="2">
        <v>2</v>
      </c>
      <c r="X21">
        <v>4</v>
      </c>
      <c r="Y21">
        <v>3</v>
      </c>
      <c r="Z21">
        <v>3</v>
      </c>
      <c r="AA21">
        <v>2</v>
      </c>
      <c r="AB21">
        <v>3</v>
      </c>
      <c r="AC21" s="3">
        <v>3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 s="2">
        <v>3</v>
      </c>
      <c r="AL21">
        <v>3</v>
      </c>
      <c r="AN21">
        <v>3</v>
      </c>
      <c r="AO21">
        <v>2</v>
      </c>
      <c r="AP21">
        <v>2</v>
      </c>
      <c r="AQ21" s="3">
        <v>3</v>
      </c>
      <c r="AR21" s="2">
        <v>3</v>
      </c>
      <c r="AS21">
        <v>3</v>
      </c>
      <c r="AT21">
        <v>2</v>
      </c>
      <c r="AU21">
        <v>3</v>
      </c>
      <c r="AV21">
        <v>2</v>
      </c>
      <c r="AW21">
        <v>3</v>
      </c>
      <c r="AX21" s="3">
        <v>4</v>
      </c>
      <c r="AY21" s="2">
        <v>3</v>
      </c>
      <c r="AZ21">
        <v>3</v>
      </c>
      <c r="BA21">
        <v>3</v>
      </c>
      <c r="BB21">
        <v>3</v>
      </c>
      <c r="BC21">
        <v>3</v>
      </c>
      <c r="BD21">
        <v>3</v>
      </c>
      <c r="BE21" s="3">
        <v>3</v>
      </c>
      <c r="BF21" s="2">
        <v>4</v>
      </c>
      <c r="BG21">
        <v>4</v>
      </c>
      <c r="BH21">
        <v>4</v>
      </c>
      <c r="BI21">
        <v>4</v>
      </c>
      <c r="BJ21">
        <v>3</v>
      </c>
      <c r="BK21">
        <v>4</v>
      </c>
      <c r="BL21" s="3">
        <v>4</v>
      </c>
      <c r="BM21">
        <v>4</v>
      </c>
      <c r="BN21">
        <v>4</v>
      </c>
      <c r="BO21">
        <v>4</v>
      </c>
      <c r="BP21">
        <v>4</v>
      </c>
      <c r="BQ21">
        <v>3</v>
      </c>
      <c r="BR21">
        <v>4</v>
      </c>
      <c r="BS21">
        <v>4</v>
      </c>
      <c r="BT21" s="2">
        <v>4</v>
      </c>
      <c r="BU21">
        <v>4</v>
      </c>
      <c r="BV21">
        <v>4</v>
      </c>
      <c r="BW21">
        <v>4</v>
      </c>
      <c r="BX21">
        <v>3</v>
      </c>
      <c r="BY21">
        <v>4</v>
      </c>
      <c r="BZ21" s="3">
        <v>3</v>
      </c>
      <c r="CA21" s="2">
        <v>2</v>
      </c>
      <c r="CB21">
        <v>1</v>
      </c>
      <c r="CC21">
        <v>1</v>
      </c>
      <c r="CD21">
        <v>2</v>
      </c>
      <c r="CE21">
        <v>1</v>
      </c>
      <c r="CF21">
        <v>1</v>
      </c>
      <c r="CG21" s="3">
        <v>2</v>
      </c>
      <c r="CH21" s="2">
        <v>4</v>
      </c>
      <c r="CI21">
        <v>4</v>
      </c>
      <c r="CJ21">
        <v>4</v>
      </c>
      <c r="CK21">
        <v>4</v>
      </c>
      <c r="CL21">
        <v>3</v>
      </c>
      <c r="CM21">
        <v>4</v>
      </c>
      <c r="CN21" s="3">
        <v>4</v>
      </c>
      <c r="CO21" s="2">
        <v>3</v>
      </c>
      <c r="CP21">
        <v>3</v>
      </c>
      <c r="CQ21">
        <v>2</v>
      </c>
      <c r="CR21">
        <v>2</v>
      </c>
      <c r="CS21">
        <v>3</v>
      </c>
      <c r="CT21">
        <v>2</v>
      </c>
      <c r="CU21" s="3">
        <v>3</v>
      </c>
      <c r="CV21" s="2">
        <v>4</v>
      </c>
      <c r="CW21">
        <v>4</v>
      </c>
      <c r="CX21">
        <v>4</v>
      </c>
      <c r="CY21">
        <v>3</v>
      </c>
      <c r="CZ21">
        <v>4</v>
      </c>
      <c r="DA21">
        <v>4</v>
      </c>
      <c r="DB21" s="3">
        <v>4</v>
      </c>
      <c r="DC21" s="2">
        <v>3</v>
      </c>
      <c r="DD21">
        <v>3</v>
      </c>
      <c r="DE21">
        <v>3</v>
      </c>
      <c r="DF21">
        <v>3</v>
      </c>
      <c r="DG21">
        <v>3</v>
      </c>
      <c r="DH21">
        <v>3</v>
      </c>
      <c r="DI21">
        <v>3</v>
      </c>
      <c r="DJ21" s="2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 s="3">
        <v>1</v>
      </c>
    </row>
    <row r="22" spans="1:120" x14ac:dyDescent="0.2">
      <c r="A22" t="s">
        <v>94</v>
      </c>
      <c r="B22" s="2">
        <v>3</v>
      </c>
      <c r="C22">
        <v>2</v>
      </c>
      <c r="D22">
        <v>1</v>
      </c>
      <c r="E22">
        <v>2</v>
      </c>
      <c r="F22">
        <v>2</v>
      </c>
      <c r="G22">
        <v>2</v>
      </c>
      <c r="H22" s="3">
        <v>1</v>
      </c>
      <c r="I22" s="2">
        <v>3</v>
      </c>
      <c r="J22">
        <v>3</v>
      </c>
      <c r="K22">
        <v>4</v>
      </c>
      <c r="L22">
        <v>4</v>
      </c>
      <c r="M22">
        <v>3</v>
      </c>
      <c r="N22">
        <v>3</v>
      </c>
      <c r="O22" s="3">
        <v>2</v>
      </c>
      <c r="P22" s="2">
        <v>4</v>
      </c>
      <c r="Q22">
        <v>3</v>
      </c>
      <c r="R22">
        <v>4</v>
      </c>
      <c r="S22">
        <v>3</v>
      </c>
      <c r="T22">
        <v>3</v>
      </c>
      <c r="U22">
        <v>2</v>
      </c>
      <c r="V22" s="3">
        <v>4</v>
      </c>
      <c r="W22" s="2">
        <v>2</v>
      </c>
      <c r="X22">
        <v>2</v>
      </c>
      <c r="Y22">
        <v>2</v>
      </c>
      <c r="Z22">
        <v>3</v>
      </c>
      <c r="AA22">
        <v>2</v>
      </c>
      <c r="AB22">
        <v>2</v>
      </c>
      <c r="AC22" s="3">
        <v>2</v>
      </c>
      <c r="AD22">
        <v>2</v>
      </c>
      <c r="AE22">
        <v>2</v>
      </c>
      <c r="AF22">
        <v>2</v>
      </c>
      <c r="AG22">
        <v>2</v>
      </c>
      <c r="AH22">
        <v>2</v>
      </c>
      <c r="AI22">
        <v>1</v>
      </c>
      <c r="AJ22">
        <v>2</v>
      </c>
      <c r="AK22" s="2">
        <v>2</v>
      </c>
      <c r="AL22">
        <v>2</v>
      </c>
      <c r="AM22">
        <v>2</v>
      </c>
      <c r="AN22">
        <v>3</v>
      </c>
      <c r="AO22">
        <v>3</v>
      </c>
      <c r="AP22">
        <v>1</v>
      </c>
      <c r="AQ22" s="3">
        <v>1</v>
      </c>
      <c r="AR22" s="2">
        <v>2</v>
      </c>
      <c r="AS22">
        <v>2</v>
      </c>
      <c r="AT22">
        <v>2</v>
      </c>
      <c r="AU22">
        <v>2</v>
      </c>
      <c r="AV22">
        <v>3</v>
      </c>
      <c r="AW22">
        <v>1</v>
      </c>
      <c r="AX22" s="3">
        <v>2</v>
      </c>
      <c r="AY22" s="2">
        <v>2</v>
      </c>
      <c r="AZ22">
        <v>2</v>
      </c>
      <c r="BA22">
        <v>4</v>
      </c>
      <c r="BB22">
        <v>2</v>
      </c>
      <c r="BC22">
        <v>2</v>
      </c>
      <c r="BD22">
        <v>2</v>
      </c>
      <c r="BE22" s="3">
        <v>2</v>
      </c>
      <c r="BF22" s="2">
        <v>4</v>
      </c>
      <c r="BG22">
        <v>4</v>
      </c>
      <c r="BH22">
        <v>4</v>
      </c>
      <c r="BI22">
        <v>4</v>
      </c>
      <c r="BJ22">
        <v>4</v>
      </c>
      <c r="BK22">
        <v>4</v>
      </c>
      <c r="BL22" s="3">
        <v>4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 s="2">
        <v>3</v>
      </c>
      <c r="BU22">
        <v>3</v>
      </c>
      <c r="BV22">
        <v>3</v>
      </c>
      <c r="BW22">
        <v>3</v>
      </c>
      <c r="BX22">
        <v>3</v>
      </c>
      <c r="BY22">
        <v>3</v>
      </c>
      <c r="BZ22" s="3">
        <v>3</v>
      </c>
      <c r="CA22" s="2">
        <v>2</v>
      </c>
      <c r="CB22">
        <v>2</v>
      </c>
      <c r="CC22">
        <v>4</v>
      </c>
      <c r="CD22">
        <v>2</v>
      </c>
      <c r="CE22">
        <v>2</v>
      </c>
      <c r="CF22">
        <v>2</v>
      </c>
      <c r="CG22" s="3">
        <v>2</v>
      </c>
      <c r="CH22" s="2">
        <v>4</v>
      </c>
      <c r="CI22">
        <v>4</v>
      </c>
      <c r="CJ22">
        <v>4</v>
      </c>
      <c r="CK22">
        <v>4</v>
      </c>
      <c r="CL22">
        <v>4</v>
      </c>
      <c r="CM22">
        <v>4</v>
      </c>
      <c r="CN22" s="3">
        <v>4</v>
      </c>
      <c r="CO22" s="2">
        <v>1</v>
      </c>
      <c r="CP22">
        <v>4</v>
      </c>
      <c r="CQ22">
        <v>1</v>
      </c>
      <c r="CR22">
        <v>1</v>
      </c>
      <c r="CS22">
        <v>1</v>
      </c>
      <c r="CT22">
        <v>2</v>
      </c>
      <c r="CU22" s="3">
        <v>1</v>
      </c>
      <c r="CV22" s="2">
        <v>4</v>
      </c>
      <c r="CW22">
        <v>4</v>
      </c>
      <c r="CX22">
        <v>4</v>
      </c>
      <c r="CY22">
        <v>4</v>
      </c>
      <c r="CZ22">
        <v>4</v>
      </c>
      <c r="DA22">
        <v>4</v>
      </c>
      <c r="DB22" s="3">
        <v>4</v>
      </c>
      <c r="DC22" s="2">
        <v>3</v>
      </c>
      <c r="DD22">
        <v>3</v>
      </c>
      <c r="DE22">
        <v>3</v>
      </c>
      <c r="DF22">
        <v>3</v>
      </c>
      <c r="DG22">
        <v>3</v>
      </c>
      <c r="DH22">
        <v>3</v>
      </c>
      <c r="DI22">
        <v>3</v>
      </c>
      <c r="DJ22" s="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 s="3">
        <v>1</v>
      </c>
    </row>
    <row r="23" spans="1:120" x14ac:dyDescent="0.2">
      <c r="A23" t="s">
        <v>94</v>
      </c>
      <c r="B23" s="2">
        <v>3</v>
      </c>
      <c r="C23">
        <v>4</v>
      </c>
      <c r="D23">
        <v>3</v>
      </c>
      <c r="E23">
        <v>3</v>
      </c>
      <c r="F23">
        <v>4</v>
      </c>
      <c r="G23">
        <v>4</v>
      </c>
      <c r="H23" s="3">
        <v>3</v>
      </c>
      <c r="I23" s="2">
        <v>4</v>
      </c>
      <c r="J23">
        <v>4</v>
      </c>
      <c r="K23">
        <v>3</v>
      </c>
      <c r="L23">
        <v>4</v>
      </c>
      <c r="M23">
        <v>3</v>
      </c>
      <c r="N23">
        <v>4</v>
      </c>
      <c r="O23" s="3">
        <v>4</v>
      </c>
      <c r="P23" s="2">
        <v>3</v>
      </c>
      <c r="Q23">
        <v>4</v>
      </c>
      <c r="R23">
        <v>3</v>
      </c>
      <c r="S23">
        <v>3</v>
      </c>
      <c r="T23">
        <v>3</v>
      </c>
      <c r="U23">
        <v>4</v>
      </c>
      <c r="V23" s="3">
        <v>4</v>
      </c>
      <c r="W23" s="2">
        <v>3</v>
      </c>
      <c r="X23">
        <v>3</v>
      </c>
      <c r="Y23">
        <v>3</v>
      </c>
      <c r="Z23">
        <v>2</v>
      </c>
      <c r="AA23">
        <v>3</v>
      </c>
      <c r="AB23">
        <v>4</v>
      </c>
      <c r="AC23" s="3">
        <v>4</v>
      </c>
      <c r="AD23">
        <v>3</v>
      </c>
      <c r="AE23">
        <v>4</v>
      </c>
      <c r="AF23">
        <v>3</v>
      </c>
      <c r="AG23">
        <v>4</v>
      </c>
      <c r="AH23">
        <v>1</v>
      </c>
      <c r="AI23">
        <v>4</v>
      </c>
      <c r="AJ23">
        <v>3</v>
      </c>
      <c r="AK23" s="2">
        <v>3</v>
      </c>
      <c r="AL23">
        <v>4</v>
      </c>
      <c r="AM23">
        <v>3</v>
      </c>
      <c r="AN23">
        <v>3</v>
      </c>
      <c r="AO23">
        <v>4</v>
      </c>
      <c r="AP23">
        <v>3</v>
      </c>
      <c r="AQ23" s="3">
        <v>3</v>
      </c>
      <c r="AR23" s="2">
        <v>3</v>
      </c>
      <c r="AS23">
        <v>3</v>
      </c>
      <c r="AT23">
        <v>3</v>
      </c>
      <c r="AU23">
        <v>4</v>
      </c>
      <c r="AV23">
        <v>4</v>
      </c>
      <c r="AW23">
        <v>4</v>
      </c>
      <c r="AX23" s="3">
        <v>3</v>
      </c>
      <c r="AY23" s="2">
        <v>2</v>
      </c>
      <c r="AZ23">
        <v>3</v>
      </c>
      <c r="BA23">
        <v>2</v>
      </c>
      <c r="BB23">
        <v>2</v>
      </c>
      <c r="BC23">
        <v>3</v>
      </c>
      <c r="BD23">
        <v>4</v>
      </c>
      <c r="BE23" s="3">
        <v>3</v>
      </c>
      <c r="BF23" s="2">
        <v>4</v>
      </c>
      <c r="BG23">
        <v>4</v>
      </c>
      <c r="BH23">
        <v>4</v>
      </c>
      <c r="BI23">
        <v>4</v>
      </c>
      <c r="BJ23">
        <v>4</v>
      </c>
      <c r="BK23">
        <v>4</v>
      </c>
      <c r="BL23" s="3">
        <v>4</v>
      </c>
      <c r="BM23">
        <v>2</v>
      </c>
      <c r="BN23">
        <v>4</v>
      </c>
      <c r="BO23">
        <v>3</v>
      </c>
      <c r="BP23">
        <v>1</v>
      </c>
      <c r="BQ23">
        <v>4</v>
      </c>
      <c r="BR23">
        <v>4</v>
      </c>
      <c r="BS23">
        <v>4</v>
      </c>
      <c r="BT23" s="2">
        <v>4</v>
      </c>
      <c r="BU23">
        <v>4</v>
      </c>
      <c r="BV23">
        <v>3</v>
      </c>
      <c r="BW23">
        <v>3</v>
      </c>
      <c r="BX23">
        <v>4</v>
      </c>
      <c r="BY23">
        <v>4</v>
      </c>
      <c r="BZ23" s="3">
        <v>4</v>
      </c>
      <c r="CA23" s="2">
        <v>1</v>
      </c>
      <c r="CB23">
        <v>3</v>
      </c>
      <c r="CC23">
        <v>2</v>
      </c>
      <c r="CD23">
        <v>2</v>
      </c>
      <c r="CE23">
        <v>1</v>
      </c>
      <c r="CF23">
        <v>2</v>
      </c>
      <c r="CG23" s="3">
        <v>2</v>
      </c>
      <c r="CH23" s="2">
        <v>4</v>
      </c>
      <c r="CI23">
        <v>4</v>
      </c>
      <c r="CJ23">
        <v>4</v>
      </c>
      <c r="CK23">
        <v>4</v>
      </c>
      <c r="CL23">
        <v>4</v>
      </c>
      <c r="CM23">
        <v>4</v>
      </c>
      <c r="CN23" s="3">
        <v>4</v>
      </c>
      <c r="CO23" s="2">
        <v>3</v>
      </c>
      <c r="CP23">
        <v>3</v>
      </c>
      <c r="CQ23">
        <v>4</v>
      </c>
      <c r="CR23">
        <v>4</v>
      </c>
      <c r="CS23">
        <v>4</v>
      </c>
      <c r="CT23">
        <v>2</v>
      </c>
      <c r="CU23" s="3">
        <v>4</v>
      </c>
      <c r="CV23" s="2">
        <v>4</v>
      </c>
      <c r="CW23">
        <v>3</v>
      </c>
      <c r="CX23">
        <v>4</v>
      </c>
      <c r="CY23">
        <v>4</v>
      </c>
      <c r="CZ23">
        <v>4</v>
      </c>
      <c r="DA23">
        <v>3</v>
      </c>
      <c r="DB23" s="3">
        <v>3</v>
      </c>
      <c r="DC23" s="2">
        <v>4</v>
      </c>
      <c r="DD23">
        <v>4</v>
      </c>
      <c r="DE23">
        <v>4</v>
      </c>
      <c r="DF23">
        <v>4</v>
      </c>
      <c r="DG23">
        <v>4</v>
      </c>
      <c r="DH23">
        <v>4</v>
      </c>
      <c r="DI23">
        <v>4</v>
      </c>
      <c r="DJ23" s="2">
        <v>4</v>
      </c>
      <c r="DK23">
        <v>4</v>
      </c>
      <c r="DL23">
        <v>4</v>
      </c>
      <c r="DM23">
        <v>4</v>
      </c>
      <c r="DN23">
        <v>4</v>
      </c>
      <c r="DO23">
        <v>4</v>
      </c>
      <c r="DP23" s="3">
        <v>4</v>
      </c>
    </row>
    <row r="24" spans="1:120" x14ac:dyDescent="0.2">
      <c r="A24" t="s">
        <v>94</v>
      </c>
      <c r="B24" s="2">
        <v>4</v>
      </c>
      <c r="C24">
        <v>4</v>
      </c>
      <c r="D24">
        <v>4</v>
      </c>
      <c r="E24">
        <v>4</v>
      </c>
      <c r="F24">
        <v>4</v>
      </c>
      <c r="G24">
        <v>4</v>
      </c>
      <c r="H24" s="3">
        <v>4</v>
      </c>
      <c r="I24" s="2">
        <v>1</v>
      </c>
      <c r="J24">
        <v>1</v>
      </c>
      <c r="K24">
        <v>1</v>
      </c>
      <c r="L24">
        <v>1</v>
      </c>
      <c r="M24">
        <v>1</v>
      </c>
      <c r="N24">
        <v>1</v>
      </c>
      <c r="O24" s="3">
        <v>1</v>
      </c>
      <c r="P24" s="2">
        <v>4</v>
      </c>
      <c r="Q24">
        <v>4</v>
      </c>
      <c r="R24">
        <v>4</v>
      </c>
      <c r="S24">
        <v>4</v>
      </c>
      <c r="T24">
        <v>4</v>
      </c>
      <c r="U24">
        <v>4</v>
      </c>
      <c r="V24" s="3">
        <v>4</v>
      </c>
      <c r="W24" s="2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 s="3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 s="2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 s="3">
        <v>1</v>
      </c>
      <c r="AR24" s="2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 s="3">
        <v>4</v>
      </c>
      <c r="AY24" s="2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 s="3">
        <v>1</v>
      </c>
      <c r="BF24" s="2">
        <v>4</v>
      </c>
      <c r="BG24">
        <v>4</v>
      </c>
      <c r="BH24">
        <v>4</v>
      </c>
      <c r="BI24">
        <v>4</v>
      </c>
      <c r="BJ24">
        <v>4</v>
      </c>
      <c r="BK24">
        <v>4</v>
      </c>
      <c r="BL24" s="3">
        <v>4</v>
      </c>
      <c r="BM24">
        <v>3</v>
      </c>
      <c r="BN24">
        <v>3</v>
      </c>
      <c r="BO24">
        <v>3</v>
      </c>
      <c r="BP24">
        <v>3</v>
      </c>
      <c r="BQ24">
        <v>3</v>
      </c>
      <c r="BR24">
        <v>3</v>
      </c>
      <c r="BS24">
        <v>3</v>
      </c>
      <c r="BT24" s="2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 s="3">
        <v>1</v>
      </c>
      <c r="CA24" s="2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 s="3">
        <v>1</v>
      </c>
      <c r="CH24" s="2">
        <v>4</v>
      </c>
      <c r="CI24">
        <v>4</v>
      </c>
      <c r="CJ24">
        <v>4</v>
      </c>
      <c r="CK24">
        <v>4</v>
      </c>
      <c r="CL24">
        <v>4</v>
      </c>
      <c r="CM24">
        <v>4</v>
      </c>
      <c r="CN24" s="3">
        <v>4</v>
      </c>
      <c r="CO24" s="2">
        <v>4</v>
      </c>
      <c r="CP24">
        <v>4</v>
      </c>
      <c r="CQ24">
        <v>4</v>
      </c>
      <c r="CR24">
        <v>4</v>
      </c>
      <c r="CS24">
        <v>4</v>
      </c>
      <c r="CT24">
        <v>4</v>
      </c>
      <c r="CU24" s="3">
        <v>4</v>
      </c>
      <c r="CV24" s="2">
        <v>4</v>
      </c>
      <c r="CW24">
        <v>4</v>
      </c>
      <c r="CX24">
        <v>4</v>
      </c>
      <c r="CY24">
        <v>4</v>
      </c>
      <c r="CZ24">
        <v>4</v>
      </c>
      <c r="DA24">
        <v>4</v>
      </c>
      <c r="DB24" s="3">
        <v>4</v>
      </c>
      <c r="DC24" s="2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 s="2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 s="3">
        <v>1</v>
      </c>
    </row>
    <row r="25" spans="1:120" x14ac:dyDescent="0.2">
      <c r="A25" t="s">
        <v>94</v>
      </c>
      <c r="B25" s="2">
        <v>2</v>
      </c>
      <c r="C25">
        <v>3</v>
      </c>
      <c r="D25">
        <v>2</v>
      </c>
      <c r="E25">
        <v>3</v>
      </c>
      <c r="F25">
        <v>1</v>
      </c>
      <c r="G25">
        <v>2</v>
      </c>
      <c r="H25" s="3">
        <v>3</v>
      </c>
      <c r="I25" s="2">
        <v>4</v>
      </c>
      <c r="J25">
        <v>3</v>
      </c>
      <c r="K25">
        <v>3</v>
      </c>
      <c r="L25">
        <v>3</v>
      </c>
      <c r="M25">
        <v>2</v>
      </c>
      <c r="N25">
        <v>4</v>
      </c>
      <c r="O25" s="3">
        <v>3</v>
      </c>
      <c r="P25" s="2">
        <v>4</v>
      </c>
      <c r="Q25">
        <v>4</v>
      </c>
      <c r="R25">
        <v>3</v>
      </c>
      <c r="S25">
        <v>3</v>
      </c>
      <c r="T25">
        <v>3</v>
      </c>
      <c r="U25">
        <v>3</v>
      </c>
      <c r="V25" s="3">
        <v>4</v>
      </c>
      <c r="W25" s="2">
        <v>3</v>
      </c>
      <c r="X25">
        <v>2</v>
      </c>
      <c r="Y25">
        <v>2</v>
      </c>
      <c r="Z25">
        <v>4</v>
      </c>
      <c r="AA25">
        <v>2</v>
      </c>
      <c r="AB25">
        <v>1</v>
      </c>
      <c r="AC25" s="3">
        <v>4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 s="2">
        <v>3</v>
      </c>
      <c r="AL25">
        <v>3</v>
      </c>
      <c r="AM25">
        <v>3</v>
      </c>
      <c r="AN25">
        <v>3</v>
      </c>
      <c r="AQ25" s="3"/>
      <c r="AR25" s="2">
        <v>2</v>
      </c>
      <c r="AS25">
        <v>3</v>
      </c>
      <c r="AT25">
        <v>3</v>
      </c>
      <c r="AU25">
        <v>3</v>
      </c>
      <c r="AV25">
        <v>4</v>
      </c>
      <c r="AW25">
        <v>2</v>
      </c>
      <c r="AX25" s="3">
        <v>4</v>
      </c>
      <c r="AY25" s="2">
        <v>4</v>
      </c>
      <c r="AZ25">
        <v>4</v>
      </c>
      <c r="BA25">
        <v>3</v>
      </c>
      <c r="BB25">
        <v>3</v>
      </c>
      <c r="BC25">
        <v>3</v>
      </c>
      <c r="BD25">
        <v>3</v>
      </c>
      <c r="BE25" s="3">
        <v>4</v>
      </c>
      <c r="BF25" s="2">
        <v>4</v>
      </c>
      <c r="BG25">
        <v>4</v>
      </c>
      <c r="BH25">
        <v>4</v>
      </c>
      <c r="BI25">
        <v>4</v>
      </c>
      <c r="BJ25">
        <v>4</v>
      </c>
      <c r="BK25">
        <v>4</v>
      </c>
      <c r="BL25" s="3">
        <v>3</v>
      </c>
      <c r="BM25">
        <v>4</v>
      </c>
      <c r="BN25">
        <v>4</v>
      </c>
      <c r="BO25">
        <v>4</v>
      </c>
      <c r="BP25">
        <v>4</v>
      </c>
      <c r="BQ25">
        <v>4</v>
      </c>
      <c r="BR25">
        <v>4</v>
      </c>
      <c r="BS25">
        <v>4</v>
      </c>
      <c r="BT25" s="2">
        <v>4</v>
      </c>
      <c r="BU25">
        <v>4</v>
      </c>
      <c r="BV25">
        <v>4</v>
      </c>
      <c r="BW25">
        <v>4</v>
      </c>
      <c r="BX25">
        <v>3</v>
      </c>
      <c r="BY25">
        <v>4</v>
      </c>
      <c r="BZ25" s="3">
        <v>4</v>
      </c>
      <c r="CA25" s="2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 s="3">
        <v>1</v>
      </c>
      <c r="CH25" s="2">
        <v>4</v>
      </c>
      <c r="CI25">
        <v>4</v>
      </c>
      <c r="CJ25">
        <v>4</v>
      </c>
      <c r="CK25">
        <v>4</v>
      </c>
      <c r="CL25">
        <v>4</v>
      </c>
      <c r="CM25">
        <v>4</v>
      </c>
      <c r="CN25" s="3">
        <v>4</v>
      </c>
      <c r="CO25" s="2">
        <v>1</v>
      </c>
      <c r="CP25">
        <v>4</v>
      </c>
      <c r="CQ25">
        <v>1</v>
      </c>
      <c r="CR25">
        <v>1</v>
      </c>
      <c r="CS25">
        <v>1</v>
      </c>
      <c r="CT25">
        <v>1</v>
      </c>
      <c r="CU25" s="3">
        <v>2</v>
      </c>
      <c r="CV25" s="2">
        <v>4</v>
      </c>
      <c r="CW25">
        <v>3</v>
      </c>
      <c r="CX25">
        <v>3</v>
      </c>
      <c r="CY25">
        <v>4</v>
      </c>
      <c r="CZ25">
        <v>4</v>
      </c>
      <c r="DA25">
        <v>3</v>
      </c>
      <c r="DB25" s="3">
        <v>4</v>
      </c>
      <c r="DC25" s="2">
        <v>4</v>
      </c>
      <c r="DD25">
        <v>4</v>
      </c>
      <c r="DE25">
        <v>4</v>
      </c>
      <c r="DF25">
        <v>4</v>
      </c>
      <c r="DG25">
        <v>4</v>
      </c>
      <c r="DH25">
        <v>4</v>
      </c>
      <c r="DI25">
        <v>4</v>
      </c>
      <c r="DJ25" s="2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 s="3">
        <v>1</v>
      </c>
    </row>
    <row r="26" spans="1:120" x14ac:dyDescent="0.2">
      <c r="A26" t="s">
        <v>94</v>
      </c>
      <c r="B26" s="2">
        <v>3</v>
      </c>
      <c r="C26">
        <v>2</v>
      </c>
      <c r="D26">
        <v>3</v>
      </c>
      <c r="E26">
        <v>2</v>
      </c>
      <c r="F26">
        <v>2</v>
      </c>
      <c r="G26">
        <v>2</v>
      </c>
      <c r="H26" s="3">
        <v>3</v>
      </c>
      <c r="I26" s="2">
        <v>1</v>
      </c>
      <c r="J26">
        <v>1</v>
      </c>
      <c r="K26">
        <v>3</v>
      </c>
      <c r="L26">
        <v>3</v>
      </c>
      <c r="M26">
        <v>1</v>
      </c>
      <c r="N26">
        <v>1</v>
      </c>
      <c r="O26" s="3">
        <v>2</v>
      </c>
      <c r="P26" s="2">
        <v>4</v>
      </c>
      <c r="Q26">
        <v>4</v>
      </c>
      <c r="R26">
        <v>3</v>
      </c>
      <c r="S26">
        <v>3</v>
      </c>
      <c r="T26">
        <v>2</v>
      </c>
      <c r="U26">
        <v>4</v>
      </c>
      <c r="V26" s="3">
        <v>3</v>
      </c>
      <c r="W26" s="2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 s="3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 s="2">
        <v>2</v>
      </c>
      <c r="AL26">
        <v>2</v>
      </c>
      <c r="AM26">
        <v>2</v>
      </c>
      <c r="AN26">
        <v>2</v>
      </c>
      <c r="AO26">
        <v>1</v>
      </c>
      <c r="AP26">
        <v>2</v>
      </c>
      <c r="AQ26" s="3">
        <v>2</v>
      </c>
      <c r="AR26" s="2">
        <v>3</v>
      </c>
      <c r="AS26">
        <v>2</v>
      </c>
      <c r="AT26">
        <v>3</v>
      </c>
      <c r="AU26">
        <v>2</v>
      </c>
      <c r="AV26">
        <v>2</v>
      </c>
      <c r="AX26" s="3">
        <v>3</v>
      </c>
      <c r="AY26" s="2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 s="3">
        <v>1</v>
      </c>
      <c r="BF26" s="2">
        <v>4</v>
      </c>
      <c r="BG26">
        <v>4</v>
      </c>
      <c r="BH26">
        <v>4</v>
      </c>
      <c r="BI26">
        <v>4</v>
      </c>
      <c r="BJ26">
        <v>4</v>
      </c>
      <c r="BK26">
        <v>4</v>
      </c>
      <c r="BL26" s="3">
        <v>4</v>
      </c>
      <c r="BM26">
        <v>2</v>
      </c>
      <c r="BN26">
        <v>2</v>
      </c>
      <c r="BO26">
        <v>2</v>
      </c>
      <c r="BP26">
        <v>1</v>
      </c>
      <c r="BQ26">
        <v>1</v>
      </c>
      <c r="BR26">
        <v>3</v>
      </c>
      <c r="BS26">
        <v>1</v>
      </c>
      <c r="BT26" s="2">
        <v>4</v>
      </c>
      <c r="BU26">
        <v>4</v>
      </c>
      <c r="BV26">
        <v>4</v>
      </c>
      <c r="BW26">
        <v>4</v>
      </c>
      <c r="BX26">
        <v>4</v>
      </c>
      <c r="BY26">
        <v>4</v>
      </c>
      <c r="BZ26" s="3">
        <v>3</v>
      </c>
      <c r="CA26" s="2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 s="3">
        <v>1</v>
      </c>
      <c r="CH26" s="2">
        <v>4</v>
      </c>
      <c r="CI26">
        <v>4</v>
      </c>
      <c r="CJ26">
        <v>4</v>
      </c>
      <c r="CK26">
        <v>4</v>
      </c>
      <c r="CL26">
        <v>2</v>
      </c>
      <c r="CM26">
        <v>4</v>
      </c>
      <c r="CN26" s="3">
        <v>4</v>
      </c>
      <c r="CO26" s="2">
        <v>1</v>
      </c>
      <c r="CP26">
        <v>3</v>
      </c>
      <c r="CQ26">
        <v>3</v>
      </c>
      <c r="CR26">
        <v>4</v>
      </c>
      <c r="CS26">
        <v>3</v>
      </c>
      <c r="CT26">
        <v>1</v>
      </c>
      <c r="CU26" s="3">
        <v>1</v>
      </c>
      <c r="CV26" s="2">
        <v>3</v>
      </c>
      <c r="CW26">
        <v>2</v>
      </c>
      <c r="CX26">
        <v>4</v>
      </c>
      <c r="CY26">
        <v>4</v>
      </c>
      <c r="CZ26">
        <v>4</v>
      </c>
      <c r="DA26">
        <v>2</v>
      </c>
      <c r="DB26" s="3">
        <v>3</v>
      </c>
      <c r="DC26" s="2">
        <v>4</v>
      </c>
      <c r="DD26">
        <v>4</v>
      </c>
      <c r="DE26">
        <v>2</v>
      </c>
      <c r="DF26">
        <v>4</v>
      </c>
      <c r="DG26">
        <v>4</v>
      </c>
      <c r="DH26">
        <v>4</v>
      </c>
      <c r="DI26">
        <v>4</v>
      </c>
      <c r="DJ26" s="2">
        <v>4</v>
      </c>
      <c r="DK26">
        <v>4</v>
      </c>
      <c r="DL26">
        <v>4</v>
      </c>
      <c r="DM26">
        <v>3</v>
      </c>
      <c r="DN26">
        <v>3</v>
      </c>
      <c r="DO26">
        <v>4</v>
      </c>
      <c r="DP26" s="3">
        <v>3</v>
      </c>
    </row>
    <row r="27" spans="1:120" x14ac:dyDescent="0.2">
      <c r="A27" t="s">
        <v>94</v>
      </c>
      <c r="B27" s="2">
        <v>4</v>
      </c>
      <c r="C27">
        <v>4</v>
      </c>
      <c r="D27">
        <v>4</v>
      </c>
      <c r="E27">
        <v>4</v>
      </c>
      <c r="F27">
        <v>3</v>
      </c>
      <c r="G27">
        <v>4</v>
      </c>
      <c r="H27" s="3">
        <v>4</v>
      </c>
      <c r="I27" s="2">
        <v>4</v>
      </c>
      <c r="J27">
        <v>4</v>
      </c>
      <c r="K27">
        <v>4</v>
      </c>
      <c r="L27">
        <v>4</v>
      </c>
      <c r="M27">
        <v>3</v>
      </c>
      <c r="N27">
        <v>4</v>
      </c>
      <c r="O27" s="3">
        <v>4</v>
      </c>
      <c r="P27" s="2">
        <v>4</v>
      </c>
      <c r="Q27">
        <v>4</v>
      </c>
      <c r="R27">
        <v>4</v>
      </c>
      <c r="S27">
        <v>4</v>
      </c>
      <c r="T27">
        <v>3</v>
      </c>
      <c r="U27">
        <v>4</v>
      </c>
      <c r="V27" s="3">
        <v>4</v>
      </c>
      <c r="W27" s="2">
        <v>4</v>
      </c>
      <c r="X27">
        <v>4</v>
      </c>
      <c r="Y27">
        <v>4</v>
      </c>
      <c r="Z27">
        <v>4</v>
      </c>
      <c r="AA27">
        <v>3</v>
      </c>
      <c r="AB27">
        <v>4</v>
      </c>
      <c r="AC27" s="3">
        <v>4</v>
      </c>
      <c r="AD27">
        <v>3</v>
      </c>
      <c r="AE27">
        <v>2</v>
      </c>
      <c r="AF27">
        <v>3</v>
      </c>
      <c r="AG27">
        <v>2</v>
      </c>
      <c r="AH27">
        <v>1</v>
      </c>
      <c r="AI27">
        <v>2</v>
      </c>
      <c r="AJ27">
        <v>1</v>
      </c>
      <c r="AK27" s="2">
        <v>3</v>
      </c>
      <c r="AL27">
        <v>3</v>
      </c>
      <c r="AM27">
        <v>3</v>
      </c>
      <c r="AN27">
        <v>2</v>
      </c>
      <c r="AO27">
        <v>2</v>
      </c>
      <c r="AP27">
        <v>2</v>
      </c>
      <c r="AQ27" s="3">
        <v>2</v>
      </c>
      <c r="AR27" s="2">
        <v>4</v>
      </c>
      <c r="AS27">
        <v>3</v>
      </c>
      <c r="AT27">
        <v>4</v>
      </c>
      <c r="AU27">
        <v>4</v>
      </c>
      <c r="AV27">
        <v>3</v>
      </c>
      <c r="AW27">
        <v>3</v>
      </c>
      <c r="AX27" s="3">
        <v>3</v>
      </c>
      <c r="AY27" s="2">
        <v>2</v>
      </c>
      <c r="AZ27">
        <v>3</v>
      </c>
      <c r="BA27">
        <v>3</v>
      </c>
      <c r="BB27">
        <v>2</v>
      </c>
      <c r="BC27">
        <v>2</v>
      </c>
      <c r="BD27">
        <v>4</v>
      </c>
      <c r="BE27" s="3">
        <v>3</v>
      </c>
      <c r="BF27" s="2">
        <v>4</v>
      </c>
      <c r="BG27">
        <v>4</v>
      </c>
      <c r="BH27">
        <v>4</v>
      </c>
      <c r="BI27">
        <v>4</v>
      </c>
      <c r="BJ27">
        <v>4</v>
      </c>
      <c r="BK27">
        <v>4</v>
      </c>
      <c r="BL27" s="3">
        <v>4</v>
      </c>
      <c r="BM27">
        <v>3</v>
      </c>
      <c r="BN27">
        <v>3</v>
      </c>
      <c r="BO27">
        <v>3</v>
      </c>
      <c r="BP27">
        <v>2</v>
      </c>
      <c r="BQ27">
        <v>2</v>
      </c>
      <c r="BR27">
        <v>3</v>
      </c>
      <c r="BS27">
        <v>4</v>
      </c>
      <c r="BT27" s="2">
        <v>4</v>
      </c>
      <c r="BU27">
        <v>4</v>
      </c>
      <c r="BV27">
        <v>4</v>
      </c>
      <c r="BW27">
        <v>4</v>
      </c>
      <c r="BX27">
        <v>3</v>
      </c>
      <c r="BY27">
        <v>4</v>
      </c>
      <c r="BZ27" s="3">
        <v>4</v>
      </c>
      <c r="CA27" s="2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 s="3">
        <v>1</v>
      </c>
      <c r="CH27" s="2">
        <v>4</v>
      </c>
      <c r="CI27">
        <v>4</v>
      </c>
      <c r="CJ27">
        <v>4</v>
      </c>
      <c r="CK27">
        <v>4</v>
      </c>
      <c r="CL27">
        <v>4</v>
      </c>
      <c r="CM27">
        <v>4</v>
      </c>
      <c r="CN27" s="3">
        <v>4</v>
      </c>
      <c r="CO27" s="2">
        <v>3</v>
      </c>
      <c r="CP27">
        <v>2</v>
      </c>
      <c r="CQ27">
        <v>3</v>
      </c>
      <c r="CR27">
        <v>3</v>
      </c>
      <c r="CS27">
        <v>1</v>
      </c>
      <c r="CT27">
        <v>2</v>
      </c>
      <c r="CU27" s="3">
        <v>3</v>
      </c>
      <c r="CV27" s="2">
        <v>4</v>
      </c>
      <c r="CW27">
        <v>4</v>
      </c>
      <c r="CX27">
        <v>4</v>
      </c>
      <c r="CY27">
        <v>4</v>
      </c>
      <c r="CZ27">
        <v>4</v>
      </c>
      <c r="DA27">
        <v>4</v>
      </c>
      <c r="DB27" s="3">
        <v>4</v>
      </c>
      <c r="DC27" s="2">
        <v>3</v>
      </c>
      <c r="DD27">
        <v>3</v>
      </c>
      <c r="DE27">
        <v>3</v>
      </c>
      <c r="DF27">
        <v>3</v>
      </c>
      <c r="DG27">
        <v>3</v>
      </c>
      <c r="DH27">
        <v>3</v>
      </c>
      <c r="DI27">
        <v>3</v>
      </c>
      <c r="DJ27" s="2">
        <v>4</v>
      </c>
      <c r="DK27">
        <v>4</v>
      </c>
      <c r="DL27">
        <v>4</v>
      </c>
      <c r="DM27">
        <v>4</v>
      </c>
      <c r="DN27">
        <v>4</v>
      </c>
      <c r="DO27">
        <v>4</v>
      </c>
      <c r="DP27" s="3">
        <v>4</v>
      </c>
    </row>
    <row r="28" spans="1:120" ht="13.5" thickBot="1" x14ac:dyDescent="0.25">
      <c r="A28" t="s">
        <v>94</v>
      </c>
      <c r="B28" s="4">
        <v>4</v>
      </c>
      <c r="C28" s="5">
        <v>4</v>
      </c>
      <c r="D28" s="5">
        <v>4</v>
      </c>
      <c r="E28" s="5">
        <v>4</v>
      </c>
      <c r="F28" s="5">
        <v>4</v>
      </c>
      <c r="G28" s="5">
        <v>4</v>
      </c>
      <c r="H28" s="6">
        <v>4</v>
      </c>
      <c r="I28" s="4">
        <v>4</v>
      </c>
      <c r="J28" s="5">
        <v>4</v>
      </c>
      <c r="K28" s="5">
        <v>4</v>
      </c>
      <c r="L28" s="5">
        <v>4</v>
      </c>
      <c r="M28" s="5">
        <v>4</v>
      </c>
      <c r="N28" s="5">
        <v>4</v>
      </c>
      <c r="O28" s="6">
        <v>4</v>
      </c>
      <c r="P28" s="2">
        <v>4</v>
      </c>
      <c r="Q28">
        <v>4</v>
      </c>
      <c r="R28">
        <v>4</v>
      </c>
      <c r="S28">
        <v>4</v>
      </c>
      <c r="T28">
        <v>4</v>
      </c>
      <c r="U28">
        <v>4</v>
      </c>
      <c r="V28" s="3">
        <v>4</v>
      </c>
      <c r="W28" s="2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 s="3">
        <v>4</v>
      </c>
      <c r="AD28">
        <v>2</v>
      </c>
      <c r="AE28">
        <v>3</v>
      </c>
      <c r="AF28">
        <v>4</v>
      </c>
      <c r="AG28">
        <v>4</v>
      </c>
      <c r="AH28">
        <v>3</v>
      </c>
      <c r="AI28">
        <v>3</v>
      </c>
      <c r="AJ28">
        <v>3</v>
      </c>
      <c r="AK28" s="2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 s="3">
        <v>1</v>
      </c>
      <c r="AR28" s="2">
        <v>4</v>
      </c>
      <c r="AS28">
        <v>4</v>
      </c>
      <c r="AT28">
        <v>4</v>
      </c>
      <c r="AU28">
        <v>4</v>
      </c>
      <c r="AV28">
        <v>4</v>
      </c>
      <c r="AW28">
        <v>4</v>
      </c>
      <c r="AX28" s="3">
        <v>4</v>
      </c>
      <c r="AY28" s="2">
        <v>3</v>
      </c>
      <c r="AZ28">
        <v>2</v>
      </c>
      <c r="BA28">
        <v>3</v>
      </c>
      <c r="BB28">
        <v>3</v>
      </c>
      <c r="BC28">
        <v>2</v>
      </c>
      <c r="BD28">
        <v>3</v>
      </c>
      <c r="BE28" s="3">
        <v>3</v>
      </c>
      <c r="BF28" s="2">
        <v>4</v>
      </c>
      <c r="BG28">
        <v>4</v>
      </c>
      <c r="BH28">
        <v>4</v>
      </c>
      <c r="BI28">
        <v>4</v>
      </c>
      <c r="BJ28">
        <v>4</v>
      </c>
      <c r="BK28">
        <v>4</v>
      </c>
      <c r="BL28" s="3">
        <v>4</v>
      </c>
      <c r="BM28">
        <v>4</v>
      </c>
      <c r="BN28">
        <v>4</v>
      </c>
      <c r="BO28">
        <v>4</v>
      </c>
      <c r="BP28">
        <v>4</v>
      </c>
      <c r="BQ28">
        <v>4</v>
      </c>
      <c r="BR28">
        <v>4</v>
      </c>
      <c r="BS28">
        <v>4</v>
      </c>
      <c r="BT28" s="2">
        <v>4</v>
      </c>
      <c r="BU28">
        <v>4</v>
      </c>
      <c r="BV28">
        <v>4</v>
      </c>
      <c r="BW28">
        <v>4</v>
      </c>
      <c r="BX28">
        <v>4</v>
      </c>
      <c r="BY28">
        <v>4</v>
      </c>
      <c r="BZ28" s="3">
        <v>4</v>
      </c>
      <c r="CA28" s="2">
        <v>4</v>
      </c>
      <c r="CB28">
        <v>4</v>
      </c>
      <c r="CC28">
        <v>3</v>
      </c>
      <c r="CD28">
        <v>3</v>
      </c>
      <c r="CE28">
        <v>2</v>
      </c>
      <c r="CF28">
        <v>3</v>
      </c>
      <c r="CG28" s="3">
        <v>4</v>
      </c>
      <c r="CH28" s="2">
        <v>4</v>
      </c>
      <c r="CI28">
        <v>4</v>
      </c>
      <c r="CJ28">
        <v>4</v>
      </c>
      <c r="CK28">
        <v>4</v>
      </c>
      <c r="CL28">
        <v>4</v>
      </c>
      <c r="CM28">
        <v>4</v>
      </c>
      <c r="CN28" s="3">
        <v>4</v>
      </c>
      <c r="CO28" s="2">
        <v>4</v>
      </c>
      <c r="CP28">
        <v>4</v>
      </c>
      <c r="CQ28">
        <v>3</v>
      </c>
      <c r="CR28">
        <v>3</v>
      </c>
      <c r="CS28">
        <v>3</v>
      </c>
      <c r="CT28">
        <v>3</v>
      </c>
      <c r="CU28" s="3">
        <v>3</v>
      </c>
      <c r="CV28" s="2">
        <v>4</v>
      </c>
      <c r="CW28">
        <v>4</v>
      </c>
      <c r="CX28">
        <v>4</v>
      </c>
      <c r="CY28">
        <v>4</v>
      </c>
      <c r="CZ28">
        <v>4</v>
      </c>
      <c r="DA28">
        <v>4</v>
      </c>
      <c r="DB28" s="3">
        <v>4</v>
      </c>
      <c r="DC28" s="2">
        <v>4</v>
      </c>
      <c r="DD28">
        <v>4</v>
      </c>
      <c r="DE28">
        <v>4</v>
      </c>
      <c r="DF28">
        <v>4</v>
      </c>
      <c r="DG28">
        <v>4</v>
      </c>
      <c r="DH28">
        <v>4</v>
      </c>
      <c r="DI28">
        <v>4</v>
      </c>
      <c r="DJ28" s="2">
        <v>4</v>
      </c>
      <c r="DK28">
        <v>4</v>
      </c>
      <c r="DL28">
        <v>4</v>
      </c>
      <c r="DM28">
        <v>4</v>
      </c>
      <c r="DN28">
        <v>4</v>
      </c>
      <c r="DO28">
        <v>4</v>
      </c>
      <c r="DP28" s="3">
        <v>4</v>
      </c>
    </row>
    <row r="29" spans="1:120" x14ac:dyDescent="0.2">
      <c r="A29" t="s">
        <v>94</v>
      </c>
      <c r="B29" s="2">
        <v>4</v>
      </c>
      <c r="C29">
        <v>4</v>
      </c>
      <c r="E29">
        <v>4</v>
      </c>
      <c r="F29">
        <v>4</v>
      </c>
      <c r="G29">
        <v>4</v>
      </c>
      <c r="H29" s="3">
        <v>4</v>
      </c>
      <c r="I29" s="2">
        <v>4</v>
      </c>
      <c r="J29">
        <v>4</v>
      </c>
      <c r="K29">
        <v>4</v>
      </c>
      <c r="L29">
        <v>4</v>
      </c>
      <c r="M29">
        <v>4</v>
      </c>
      <c r="N29">
        <v>4</v>
      </c>
      <c r="O29" s="3">
        <v>4</v>
      </c>
      <c r="P29" s="2">
        <v>4</v>
      </c>
      <c r="Q29">
        <v>4</v>
      </c>
      <c r="R29">
        <v>4</v>
      </c>
      <c r="S29">
        <v>4</v>
      </c>
      <c r="T29">
        <v>4</v>
      </c>
      <c r="U29">
        <v>4</v>
      </c>
      <c r="V29" s="3">
        <v>4</v>
      </c>
      <c r="W29" s="2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 s="3">
        <v>4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 s="2">
        <v>2</v>
      </c>
      <c r="AL29">
        <v>1</v>
      </c>
      <c r="AM29">
        <v>1</v>
      </c>
      <c r="AN29">
        <v>1</v>
      </c>
      <c r="AO29">
        <v>2</v>
      </c>
      <c r="AP29">
        <v>4</v>
      </c>
      <c r="AQ29" s="3">
        <v>1</v>
      </c>
      <c r="AR29" s="2"/>
      <c r="AX29" s="3"/>
      <c r="AY29" s="2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 s="3">
        <v>1</v>
      </c>
      <c r="BF29" s="2">
        <v>4</v>
      </c>
      <c r="BG29">
        <v>4</v>
      </c>
      <c r="BH29">
        <v>4</v>
      </c>
      <c r="BI29">
        <v>4</v>
      </c>
      <c r="BJ29">
        <v>4</v>
      </c>
      <c r="BL29" s="3">
        <v>4</v>
      </c>
      <c r="BM29">
        <v>1</v>
      </c>
      <c r="BN29">
        <v>1</v>
      </c>
      <c r="BO29">
        <v>1</v>
      </c>
      <c r="BS29">
        <v>3</v>
      </c>
      <c r="BT29" s="2"/>
      <c r="BZ29" s="3"/>
      <c r="CA29" s="2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 s="3">
        <v>1</v>
      </c>
      <c r="CH29" s="2"/>
      <c r="CN29" s="3"/>
      <c r="CO29" s="2"/>
      <c r="CU29" s="3"/>
      <c r="CV29" s="2">
        <v>4</v>
      </c>
      <c r="CW29">
        <v>4</v>
      </c>
      <c r="CX29">
        <v>4</v>
      </c>
      <c r="CY29">
        <v>3</v>
      </c>
      <c r="DB29" s="3"/>
      <c r="DC29" s="2"/>
      <c r="DJ29" s="2">
        <v>4</v>
      </c>
      <c r="DK29">
        <v>4</v>
      </c>
      <c r="DL29">
        <v>4</v>
      </c>
      <c r="DM29">
        <v>4</v>
      </c>
      <c r="DN29">
        <v>4</v>
      </c>
      <c r="DO29">
        <v>4</v>
      </c>
      <c r="DP29" s="3">
        <v>4</v>
      </c>
    </row>
    <row r="30" spans="1:120" x14ac:dyDescent="0.2">
      <c r="A30" t="s">
        <v>94</v>
      </c>
      <c r="B30" s="2">
        <v>4</v>
      </c>
      <c r="C30">
        <v>3</v>
      </c>
      <c r="D30">
        <v>2</v>
      </c>
      <c r="E30">
        <v>4</v>
      </c>
      <c r="F30">
        <v>3</v>
      </c>
      <c r="G30">
        <v>2</v>
      </c>
      <c r="H30" s="3">
        <v>4</v>
      </c>
      <c r="I30" s="2">
        <v>4</v>
      </c>
      <c r="J30">
        <v>2</v>
      </c>
      <c r="K30">
        <v>4</v>
      </c>
      <c r="L30">
        <v>3</v>
      </c>
      <c r="M30">
        <v>4</v>
      </c>
      <c r="O30" s="3">
        <v>4</v>
      </c>
      <c r="P30" s="2">
        <v>3</v>
      </c>
      <c r="Q30">
        <v>4</v>
      </c>
      <c r="R30">
        <v>3</v>
      </c>
      <c r="S30">
        <v>2</v>
      </c>
      <c r="T30">
        <v>4</v>
      </c>
      <c r="U30">
        <v>3</v>
      </c>
      <c r="V30" s="3">
        <v>3</v>
      </c>
      <c r="W30" s="2">
        <v>3</v>
      </c>
      <c r="X30">
        <v>3</v>
      </c>
      <c r="Y30">
        <v>4</v>
      </c>
      <c r="Z30">
        <v>2</v>
      </c>
      <c r="AA30">
        <v>1</v>
      </c>
      <c r="AC30" s="3">
        <v>2</v>
      </c>
      <c r="AD30">
        <v>2</v>
      </c>
      <c r="AE30">
        <v>3</v>
      </c>
      <c r="AF30">
        <v>2</v>
      </c>
      <c r="AG30">
        <v>1</v>
      </c>
      <c r="AH30">
        <v>4</v>
      </c>
      <c r="AJ30">
        <v>1</v>
      </c>
      <c r="AK30" s="2">
        <v>4</v>
      </c>
      <c r="AL30">
        <v>3</v>
      </c>
      <c r="AM30">
        <v>3</v>
      </c>
      <c r="AN30">
        <v>1</v>
      </c>
      <c r="AO30">
        <v>2</v>
      </c>
      <c r="AP30">
        <v>1</v>
      </c>
      <c r="AQ30" s="3">
        <v>3</v>
      </c>
      <c r="AR30" s="2">
        <v>4</v>
      </c>
      <c r="AT30">
        <v>2</v>
      </c>
      <c r="AU30">
        <v>1</v>
      </c>
      <c r="AW30">
        <v>3</v>
      </c>
      <c r="AX30" s="3">
        <v>1</v>
      </c>
      <c r="AY30" s="2">
        <v>4</v>
      </c>
      <c r="AZ30">
        <v>3</v>
      </c>
      <c r="BA30">
        <v>2</v>
      </c>
      <c r="BC30">
        <v>4</v>
      </c>
      <c r="BE30" s="3">
        <v>4</v>
      </c>
      <c r="BF30" s="2">
        <v>4</v>
      </c>
      <c r="BG30">
        <v>2</v>
      </c>
      <c r="BI30">
        <v>1</v>
      </c>
      <c r="BJ30">
        <v>4</v>
      </c>
      <c r="BL30" s="3">
        <v>3</v>
      </c>
      <c r="BM30">
        <v>4</v>
      </c>
      <c r="BN30">
        <v>3</v>
      </c>
      <c r="BO30">
        <v>1</v>
      </c>
      <c r="BQ30">
        <v>3</v>
      </c>
      <c r="BR30">
        <v>4</v>
      </c>
      <c r="BT30" s="2">
        <v>4</v>
      </c>
      <c r="BV30">
        <v>4</v>
      </c>
      <c r="BW30">
        <v>2</v>
      </c>
      <c r="BY30">
        <v>3</v>
      </c>
      <c r="BZ30" s="3"/>
      <c r="CA30" s="2">
        <v>3</v>
      </c>
      <c r="CC30">
        <v>4</v>
      </c>
      <c r="CE30">
        <v>3</v>
      </c>
      <c r="CF30">
        <v>2</v>
      </c>
      <c r="CG30" s="3">
        <v>1</v>
      </c>
      <c r="CH30" s="2">
        <v>3</v>
      </c>
      <c r="CJ30">
        <v>3</v>
      </c>
      <c r="CL30">
        <v>1</v>
      </c>
      <c r="CM30">
        <v>2</v>
      </c>
      <c r="CN30" s="3">
        <v>4</v>
      </c>
      <c r="CO30" s="2">
        <v>4</v>
      </c>
      <c r="CQ30">
        <v>4</v>
      </c>
      <c r="CS30">
        <v>4</v>
      </c>
      <c r="CU30" s="3">
        <v>4</v>
      </c>
      <c r="CV30" s="2">
        <v>4</v>
      </c>
      <c r="CW30">
        <v>3</v>
      </c>
      <c r="CY30">
        <v>2</v>
      </c>
      <c r="DA30">
        <v>3</v>
      </c>
      <c r="DB30" s="3">
        <v>1</v>
      </c>
      <c r="DC30" s="2">
        <v>3</v>
      </c>
      <c r="DD30">
        <v>3</v>
      </c>
      <c r="DE30">
        <v>3</v>
      </c>
      <c r="DF30">
        <v>1</v>
      </c>
      <c r="DG30">
        <v>3</v>
      </c>
      <c r="DI30">
        <v>1</v>
      </c>
      <c r="DJ30" s="2">
        <v>4</v>
      </c>
      <c r="DL30">
        <v>3</v>
      </c>
      <c r="DN30">
        <v>3</v>
      </c>
      <c r="DO30">
        <v>1</v>
      </c>
      <c r="DP30" s="3">
        <v>2</v>
      </c>
    </row>
    <row r="31" spans="1:120" x14ac:dyDescent="0.2">
      <c r="A31" t="s">
        <v>95</v>
      </c>
      <c r="B31" s="2">
        <v>4</v>
      </c>
      <c r="C31">
        <v>4</v>
      </c>
      <c r="D31">
        <v>4</v>
      </c>
      <c r="E31">
        <v>4</v>
      </c>
      <c r="F31">
        <v>4</v>
      </c>
      <c r="G31">
        <v>4</v>
      </c>
      <c r="H31" s="3">
        <v>4</v>
      </c>
      <c r="I31" s="2">
        <v>3</v>
      </c>
      <c r="J31">
        <v>4</v>
      </c>
      <c r="K31">
        <v>3</v>
      </c>
      <c r="L31">
        <v>3</v>
      </c>
      <c r="M31">
        <v>3</v>
      </c>
      <c r="N31">
        <v>4</v>
      </c>
      <c r="O31" s="3">
        <v>4</v>
      </c>
      <c r="P31" s="2">
        <v>4</v>
      </c>
      <c r="Q31">
        <v>4</v>
      </c>
      <c r="R31">
        <v>4</v>
      </c>
      <c r="S31">
        <v>4</v>
      </c>
      <c r="T31">
        <v>4</v>
      </c>
      <c r="U31">
        <v>4</v>
      </c>
      <c r="V31" s="3">
        <v>4</v>
      </c>
      <c r="W31" s="2">
        <v>2</v>
      </c>
      <c r="X31">
        <v>4</v>
      </c>
      <c r="Y31">
        <v>3</v>
      </c>
      <c r="Z31">
        <v>4</v>
      </c>
      <c r="AA31">
        <v>4</v>
      </c>
      <c r="AB31">
        <v>3</v>
      </c>
      <c r="AC31" s="3">
        <v>3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2</v>
      </c>
      <c r="AK31" s="2">
        <v>4</v>
      </c>
      <c r="AL31">
        <v>4</v>
      </c>
      <c r="AM31">
        <v>4</v>
      </c>
      <c r="AN31">
        <v>3</v>
      </c>
      <c r="AO31">
        <v>2</v>
      </c>
      <c r="AP31">
        <v>4</v>
      </c>
      <c r="AQ31" s="3">
        <v>4</v>
      </c>
      <c r="AR31" s="2">
        <v>3</v>
      </c>
      <c r="AS31">
        <v>4</v>
      </c>
      <c r="AT31">
        <v>4</v>
      </c>
      <c r="AU31">
        <v>4</v>
      </c>
      <c r="AV31">
        <v>4</v>
      </c>
      <c r="AW31">
        <v>4</v>
      </c>
      <c r="AX31" s="3">
        <v>4</v>
      </c>
      <c r="AY31" s="2">
        <v>1</v>
      </c>
      <c r="AZ31">
        <v>2</v>
      </c>
      <c r="BA31">
        <v>3</v>
      </c>
      <c r="BB31">
        <v>2</v>
      </c>
      <c r="BC31">
        <v>2</v>
      </c>
      <c r="BD31">
        <v>1</v>
      </c>
      <c r="BE31" s="3">
        <v>1</v>
      </c>
      <c r="BF31" s="2">
        <v>4</v>
      </c>
      <c r="BG31">
        <v>4</v>
      </c>
      <c r="BH31">
        <v>4</v>
      </c>
      <c r="BI31">
        <v>4</v>
      </c>
      <c r="BJ31">
        <v>4</v>
      </c>
      <c r="BK31">
        <v>4</v>
      </c>
      <c r="BL31" s="3">
        <v>4</v>
      </c>
      <c r="BM31">
        <v>3</v>
      </c>
      <c r="BN31">
        <v>3</v>
      </c>
      <c r="BO31">
        <v>3</v>
      </c>
      <c r="BP31">
        <v>3</v>
      </c>
      <c r="BQ31">
        <v>3</v>
      </c>
      <c r="BR31">
        <v>3</v>
      </c>
      <c r="BS31">
        <v>3</v>
      </c>
      <c r="BT31" s="2">
        <v>1</v>
      </c>
      <c r="BU31">
        <v>1</v>
      </c>
      <c r="BV31">
        <v>2</v>
      </c>
      <c r="BW31">
        <v>2</v>
      </c>
      <c r="BX31">
        <v>2</v>
      </c>
      <c r="BY31">
        <v>2</v>
      </c>
      <c r="BZ31" s="3">
        <v>2</v>
      </c>
      <c r="CA31" s="2">
        <v>4</v>
      </c>
      <c r="CB31">
        <v>4</v>
      </c>
      <c r="CC31">
        <v>4</v>
      </c>
      <c r="CD31">
        <v>3</v>
      </c>
      <c r="CE31">
        <v>4</v>
      </c>
      <c r="CF31">
        <v>4</v>
      </c>
      <c r="CG31" s="3">
        <v>4</v>
      </c>
      <c r="CH31" s="2">
        <v>4</v>
      </c>
      <c r="CI31">
        <v>4</v>
      </c>
      <c r="CJ31">
        <v>4</v>
      </c>
      <c r="CK31">
        <v>4</v>
      </c>
      <c r="CL31">
        <v>4</v>
      </c>
      <c r="CM31">
        <v>4</v>
      </c>
      <c r="CN31" s="3">
        <v>4</v>
      </c>
      <c r="CO31" s="2">
        <v>4</v>
      </c>
      <c r="CP31">
        <v>4</v>
      </c>
      <c r="CQ31">
        <v>4</v>
      </c>
      <c r="CR31">
        <v>4</v>
      </c>
      <c r="CS31">
        <v>4</v>
      </c>
      <c r="CT31">
        <v>4</v>
      </c>
      <c r="CU31" s="3">
        <v>4</v>
      </c>
      <c r="CV31" s="2">
        <v>2</v>
      </c>
      <c r="CW31">
        <v>3</v>
      </c>
      <c r="CX31">
        <v>4</v>
      </c>
      <c r="CY31">
        <v>4</v>
      </c>
      <c r="CZ31">
        <v>4</v>
      </c>
      <c r="DA31">
        <v>4</v>
      </c>
      <c r="DB31" s="3">
        <v>4</v>
      </c>
      <c r="DC31" s="2">
        <v>1</v>
      </c>
      <c r="DD31">
        <v>2</v>
      </c>
      <c r="DE31">
        <v>1</v>
      </c>
      <c r="DF31">
        <v>2</v>
      </c>
      <c r="DG31">
        <v>1</v>
      </c>
      <c r="DH31">
        <v>1</v>
      </c>
      <c r="DI31">
        <v>1</v>
      </c>
      <c r="DJ31" s="2">
        <v>4</v>
      </c>
      <c r="DK31">
        <v>4</v>
      </c>
      <c r="DL31">
        <v>3</v>
      </c>
      <c r="DM31">
        <v>4</v>
      </c>
      <c r="DN31">
        <v>4</v>
      </c>
      <c r="DO31">
        <v>4</v>
      </c>
      <c r="DP31" s="3">
        <v>4</v>
      </c>
    </row>
    <row r="32" spans="1:120" x14ac:dyDescent="0.2">
      <c r="A32" t="s">
        <v>95</v>
      </c>
      <c r="B32" s="2">
        <v>4</v>
      </c>
      <c r="C32">
        <v>4</v>
      </c>
      <c r="D32">
        <v>4</v>
      </c>
      <c r="E32">
        <v>4</v>
      </c>
      <c r="F32">
        <v>4</v>
      </c>
      <c r="G32">
        <v>4</v>
      </c>
      <c r="H32" s="3">
        <v>4</v>
      </c>
      <c r="I32" s="2">
        <v>3</v>
      </c>
      <c r="J32">
        <v>3</v>
      </c>
      <c r="K32">
        <v>2</v>
      </c>
      <c r="L32">
        <v>3</v>
      </c>
      <c r="M32">
        <v>3</v>
      </c>
      <c r="N32">
        <v>3</v>
      </c>
      <c r="O32" s="3">
        <v>3</v>
      </c>
      <c r="P32" s="2">
        <v>3</v>
      </c>
      <c r="Q32">
        <v>3</v>
      </c>
      <c r="R32">
        <v>3</v>
      </c>
      <c r="S32">
        <v>3</v>
      </c>
      <c r="T32">
        <v>3</v>
      </c>
      <c r="U32">
        <v>3</v>
      </c>
      <c r="V32" s="3">
        <v>3</v>
      </c>
      <c r="W32" s="2">
        <v>2</v>
      </c>
      <c r="X32">
        <v>2</v>
      </c>
      <c r="Y32">
        <v>2</v>
      </c>
      <c r="Z32">
        <v>2</v>
      </c>
      <c r="AA32">
        <v>2</v>
      </c>
      <c r="AB32">
        <v>2</v>
      </c>
      <c r="AC32" s="3">
        <v>2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 s="2">
        <v>2</v>
      </c>
      <c r="AL32">
        <v>2</v>
      </c>
      <c r="AM32">
        <v>2</v>
      </c>
      <c r="AN32">
        <v>2</v>
      </c>
      <c r="AO32">
        <v>2</v>
      </c>
      <c r="AP32">
        <v>2</v>
      </c>
      <c r="AQ32" s="3">
        <v>2</v>
      </c>
      <c r="AR32" s="2">
        <v>3</v>
      </c>
      <c r="AS32">
        <v>3</v>
      </c>
      <c r="AT32">
        <v>3</v>
      </c>
      <c r="AU32">
        <v>3</v>
      </c>
      <c r="AV32">
        <v>3</v>
      </c>
      <c r="AW32">
        <v>3</v>
      </c>
      <c r="AX32" s="3">
        <v>3</v>
      </c>
      <c r="AY32" s="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 s="3">
        <v>1</v>
      </c>
      <c r="BF32" s="2">
        <v>4</v>
      </c>
      <c r="BG32">
        <v>4</v>
      </c>
      <c r="BH32">
        <v>4</v>
      </c>
      <c r="BI32">
        <v>4</v>
      </c>
      <c r="BJ32">
        <v>4</v>
      </c>
      <c r="BK32">
        <v>4</v>
      </c>
      <c r="BL32" s="3">
        <v>4</v>
      </c>
      <c r="BM32">
        <v>3</v>
      </c>
      <c r="BN32">
        <v>3</v>
      </c>
      <c r="BO32">
        <v>3</v>
      </c>
      <c r="BP32">
        <v>3</v>
      </c>
      <c r="BQ32">
        <v>3</v>
      </c>
      <c r="BR32">
        <v>3</v>
      </c>
      <c r="BS32">
        <v>3</v>
      </c>
      <c r="BT32" s="2">
        <v>2</v>
      </c>
      <c r="BU32">
        <v>2</v>
      </c>
      <c r="BV32">
        <v>2</v>
      </c>
      <c r="BW32">
        <v>2</v>
      </c>
      <c r="BX32">
        <v>2</v>
      </c>
      <c r="BY32">
        <v>2</v>
      </c>
      <c r="BZ32" s="3">
        <v>2</v>
      </c>
      <c r="CA32" s="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 s="3">
        <v>1</v>
      </c>
      <c r="CH32" s="2">
        <v>4</v>
      </c>
      <c r="CI32">
        <v>4</v>
      </c>
      <c r="CJ32">
        <v>4</v>
      </c>
      <c r="CK32">
        <v>4</v>
      </c>
      <c r="CL32">
        <v>4</v>
      </c>
      <c r="CM32">
        <v>4</v>
      </c>
      <c r="CN32" s="3">
        <v>4</v>
      </c>
      <c r="CO32" s="2">
        <v>2</v>
      </c>
      <c r="CP32">
        <v>3</v>
      </c>
      <c r="CQ32">
        <v>2</v>
      </c>
      <c r="CR32">
        <v>3</v>
      </c>
      <c r="CS32">
        <v>2</v>
      </c>
      <c r="CT32">
        <v>3</v>
      </c>
      <c r="CU32" s="3">
        <v>2</v>
      </c>
      <c r="CV32" s="2">
        <v>3</v>
      </c>
      <c r="CW32">
        <v>3</v>
      </c>
      <c r="CX32">
        <v>3</v>
      </c>
      <c r="CY32">
        <v>3</v>
      </c>
      <c r="CZ32">
        <v>3</v>
      </c>
      <c r="DA32">
        <v>3</v>
      </c>
      <c r="DB32" s="3">
        <v>3</v>
      </c>
      <c r="DC32" s="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 s="2">
        <v>2</v>
      </c>
      <c r="DK32">
        <v>2</v>
      </c>
      <c r="DL32">
        <v>2</v>
      </c>
      <c r="DM32">
        <v>2</v>
      </c>
      <c r="DN32">
        <v>2</v>
      </c>
      <c r="DO32">
        <v>2</v>
      </c>
      <c r="DP32" s="3">
        <v>2</v>
      </c>
    </row>
    <row r="33" spans="1:120" x14ac:dyDescent="0.2">
      <c r="A33" t="s">
        <v>95</v>
      </c>
      <c r="B33" s="2">
        <v>4</v>
      </c>
      <c r="C33">
        <v>4</v>
      </c>
      <c r="D33">
        <v>4</v>
      </c>
      <c r="E33">
        <v>4</v>
      </c>
      <c r="F33">
        <v>4</v>
      </c>
      <c r="G33">
        <v>4</v>
      </c>
      <c r="H33" s="3">
        <v>4</v>
      </c>
      <c r="I33" s="2">
        <v>2</v>
      </c>
      <c r="J33">
        <v>3</v>
      </c>
      <c r="K33">
        <v>2</v>
      </c>
      <c r="L33">
        <v>3</v>
      </c>
      <c r="M33">
        <v>3</v>
      </c>
      <c r="N33">
        <v>2</v>
      </c>
      <c r="O33" s="3">
        <v>2</v>
      </c>
      <c r="P33" s="2">
        <v>3</v>
      </c>
      <c r="Q33">
        <v>3</v>
      </c>
      <c r="R33">
        <v>3</v>
      </c>
      <c r="S33">
        <v>3</v>
      </c>
      <c r="T33">
        <v>3</v>
      </c>
      <c r="U33">
        <v>3</v>
      </c>
      <c r="V33" s="3">
        <v>3</v>
      </c>
      <c r="W33" s="2">
        <v>2</v>
      </c>
      <c r="X33">
        <v>2</v>
      </c>
      <c r="Y33">
        <v>2</v>
      </c>
      <c r="Z33">
        <v>2</v>
      </c>
      <c r="AA33">
        <v>2</v>
      </c>
      <c r="AB33">
        <v>1</v>
      </c>
      <c r="AC33" s="3">
        <v>2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 s="2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 s="3">
        <v>3</v>
      </c>
      <c r="AR33" s="2">
        <v>2</v>
      </c>
      <c r="AS33">
        <v>2</v>
      </c>
      <c r="AT33">
        <v>2</v>
      </c>
      <c r="AU33">
        <v>2</v>
      </c>
      <c r="AV33">
        <v>2</v>
      </c>
      <c r="AW33">
        <v>2</v>
      </c>
      <c r="AX33" s="3">
        <v>2</v>
      </c>
      <c r="AY33" s="2">
        <v>2</v>
      </c>
      <c r="AZ33">
        <v>2</v>
      </c>
      <c r="BA33">
        <v>2</v>
      </c>
      <c r="BB33">
        <v>2</v>
      </c>
      <c r="BC33">
        <v>2</v>
      </c>
      <c r="BD33">
        <v>2</v>
      </c>
      <c r="BE33" s="3">
        <v>2</v>
      </c>
      <c r="BF33" s="2">
        <v>4</v>
      </c>
      <c r="BG33">
        <v>4</v>
      </c>
      <c r="BH33">
        <v>4</v>
      </c>
      <c r="BI33">
        <v>4</v>
      </c>
      <c r="BJ33">
        <v>4</v>
      </c>
      <c r="BK33">
        <v>4</v>
      </c>
      <c r="BL33" s="3">
        <v>4</v>
      </c>
      <c r="BM33">
        <v>3</v>
      </c>
      <c r="BN33">
        <v>3</v>
      </c>
      <c r="BO33">
        <v>3</v>
      </c>
      <c r="BP33">
        <v>3</v>
      </c>
      <c r="BQ33">
        <v>3</v>
      </c>
      <c r="BR33">
        <v>3</v>
      </c>
      <c r="BS33">
        <v>3</v>
      </c>
      <c r="BT33" s="2">
        <v>3</v>
      </c>
      <c r="BU33">
        <v>3</v>
      </c>
      <c r="BV33">
        <v>3</v>
      </c>
      <c r="BW33">
        <v>3</v>
      </c>
      <c r="BX33">
        <v>3</v>
      </c>
      <c r="BY33">
        <v>3</v>
      </c>
      <c r="BZ33" s="3">
        <v>3</v>
      </c>
      <c r="CA33" s="2">
        <v>2</v>
      </c>
      <c r="CB33">
        <v>2</v>
      </c>
      <c r="CC33">
        <v>2</v>
      </c>
      <c r="CD33">
        <v>2</v>
      </c>
      <c r="CE33">
        <v>2</v>
      </c>
      <c r="CF33">
        <v>2</v>
      </c>
      <c r="CG33" s="3">
        <v>2</v>
      </c>
      <c r="CH33" s="2">
        <v>4</v>
      </c>
      <c r="CI33">
        <v>4</v>
      </c>
      <c r="CJ33">
        <v>4</v>
      </c>
      <c r="CK33">
        <v>4</v>
      </c>
      <c r="CL33">
        <v>4</v>
      </c>
      <c r="CM33">
        <v>4</v>
      </c>
      <c r="CN33" s="3">
        <v>4</v>
      </c>
      <c r="CO33" s="2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 s="3">
        <v>2</v>
      </c>
      <c r="CV33" s="2">
        <v>3</v>
      </c>
      <c r="CW33">
        <v>3</v>
      </c>
      <c r="CX33">
        <v>3</v>
      </c>
      <c r="CY33">
        <v>3</v>
      </c>
      <c r="CZ33">
        <v>3</v>
      </c>
      <c r="DA33">
        <v>3</v>
      </c>
      <c r="DB33" s="3">
        <v>3</v>
      </c>
      <c r="DC33" s="2">
        <v>2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 s="2">
        <v>3</v>
      </c>
      <c r="DK33">
        <v>3</v>
      </c>
      <c r="DM33">
        <v>3</v>
      </c>
      <c r="DN33">
        <v>3</v>
      </c>
      <c r="DO33">
        <v>3</v>
      </c>
      <c r="DP33" s="3">
        <v>3</v>
      </c>
    </row>
    <row r="34" spans="1:120" x14ac:dyDescent="0.2">
      <c r="A34" t="s">
        <v>95</v>
      </c>
      <c r="B34" s="2">
        <v>4</v>
      </c>
      <c r="C34">
        <v>4</v>
      </c>
      <c r="D34">
        <v>4</v>
      </c>
      <c r="E34">
        <v>4</v>
      </c>
      <c r="F34">
        <v>4</v>
      </c>
      <c r="G34">
        <v>4</v>
      </c>
      <c r="H34" s="3">
        <v>4</v>
      </c>
      <c r="I34" s="2">
        <v>3</v>
      </c>
      <c r="J34">
        <v>3</v>
      </c>
      <c r="K34">
        <v>3</v>
      </c>
      <c r="L34">
        <v>3</v>
      </c>
      <c r="M34">
        <v>3</v>
      </c>
      <c r="N34">
        <v>3</v>
      </c>
      <c r="O34" s="3">
        <v>3</v>
      </c>
      <c r="P34" s="2">
        <v>3</v>
      </c>
      <c r="Q34">
        <v>3</v>
      </c>
      <c r="R34">
        <v>3</v>
      </c>
      <c r="S34">
        <v>3</v>
      </c>
      <c r="T34">
        <v>3</v>
      </c>
      <c r="U34">
        <v>3</v>
      </c>
      <c r="V34" s="3">
        <v>3</v>
      </c>
      <c r="W34" s="2">
        <v>2</v>
      </c>
      <c r="X34">
        <v>2</v>
      </c>
      <c r="Y34">
        <v>2</v>
      </c>
      <c r="Z34">
        <v>2</v>
      </c>
      <c r="AA34">
        <v>2</v>
      </c>
      <c r="AB34">
        <v>2</v>
      </c>
      <c r="AC34" s="3">
        <v>2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 s="2">
        <v>3</v>
      </c>
      <c r="AL34">
        <v>3</v>
      </c>
      <c r="AM34">
        <v>3</v>
      </c>
      <c r="AN34">
        <v>3</v>
      </c>
      <c r="AO34">
        <v>3</v>
      </c>
      <c r="AP34">
        <v>3</v>
      </c>
      <c r="AQ34" s="3">
        <v>3</v>
      </c>
      <c r="AR34" s="2">
        <v>3</v>
      </c>
      <c r="AS34">
        <v>3</v>
      </c>
      <c r="AT34">
        <v>3</v>
      </c>
      <c r="AU34">
        <v>3</v>
      </c>
      <c r="AV34">
        <v>3</v>
      </c>
      <c r="AW34">
        <v>2</v>
      </c>
      <c r="AX34" s="3">
        <v>2</v>
      </c>
      <c r="AY34" s="2">
        <v>2</v>
      </c>
      <c r="AZ34">
        <v>2</v>
      </c>
      <c r="BA34">
        <v>2</v>
      </c>
      <c r="BB34">
        <v>2</v>
      </c>
      <c r="BC34">
        <v>2</v>
      </c>
      <c r="BD34">
        <v>2</v>
      </c>
      <c r="BE34" s="3">
        <v>2</v>
      </c>
      <c r="BF34" s="2">
        <v>4</v>
      </c>
      <c r="BG34">
        <v>4</v>
      </c>
      <c r="BH34">
        <v>4</v>
      </c>
      <c r="BI34">
        <v>4</v>
      </c>
      <c r="BJ34">
        <v>4</v>
      </c>
      <c r="BK34">
        <v>4</v>
      </c>
      <c r="BL34" s="3">
        <v>4</v>
      </c>
      <c r="BM34">
        <v>3</v>
      </c>
      <c r="BN34">
        <v>3</v>
      </c>
      <c r="BO34">
        <v>3</v>
      </c>
      <c r="BP34">
        <v>3</v>
      </c>
      <c r="BQ34">
        <v>3</v>
      </c>
      <c r="BR34">
        <v>3</v>
      </c>
      <c r="BS34">
        <v>3</v>
      </c>
      <c r="BT34" s="2">
        <v>3</v>
      </c>
      <c r="BU34">
        <v>3</v>
      </c>
      <c r="BV34">
        <v>3</v>
      </c>
      <c r="BW34">
        <v>3</v>
      </c>
      <c r="BX34">
        <v>3</v>
      </c>
      <c r="BY34">
        <v>3</v>
      </c>
      <c r="BZ34" s="3">
        <v>3</v>
      </c>
      <c r="CA34" s="2">
        <v>2</v>
      </c>
      <c r="CB34">
        <v>2</v>
      </c>
      <c r="CC34">
        <v>2</v>
      </c>
      <c r="CD34">
        <v>2</v>
      </c>
      <c r="CE34">
        <v>2</v>
      </c>
      <c r="CF34">
        <v>2</v>
      </c>
      <c r="CG34" s="3">
        <v>2</v>
      </c>
      <c r="CH34" s="2">
        <v>4</v>
      </c>
      <c r="CI34">
        <v>4</v>
      </c>
      <c r="CJ34">
        <v>4</v>
      </c>
      <c r="CK34">
        <v>4</v>
      </c>
      <c r="CL34">
        <v>4</v>
      </c>
      <c r="CM34">
        <v>4</v>
      </c>
      <c r="CN34" s="3">
        <v>4</v>
      </c>
      <c r="CO34" s="2">
        <v>2</v>
      </c>
      <c r="CP34">
        <v>2</v>
      </c>
      <c r="CQ34">
        <v>2</v>
      </c>
      <c r="CR34">
        <v>2</v>
      </c>
      <c r="CS34">
        <v>2</v>
      </c>
      <c r="CT34">
        <v>2</v>
      </c>
      <c r="CU34" s="3">
        <v>2</v>
      </c>
      <c r="CV34" s="2">
        <v>3</v>
      </c>
      <c r="CW34">
        <v>3</v>
      </c>
      <c r="CX34">
        <v>3</v>
      </c>
      <c r="CY34">
        <v>3</v>
      </c>
      <c r="CZ34">
        <v>3</v>
      </c>
      <c r="DA34">
        <v>3</v>
      </c>
      <c r="DB34" s="3">
        <v>3</v>
      </c>
      <c r="DC34" s="2">
        <v>2</v>
      </c>
      <c r="DD34">
        <v>2</v>
      </c>
      <c r="DE34">
        <v>2</v>
      </c>
      <c r="DF34">
        <v>2</v>
      </c>
      <c r="DG34">
        <v>2</v>
      </c>
      <c r="DH34">
        <v>2</v>
      </c>
      <c r="DI34">
        <v>2</v>
      </c>
      <c r="DJ34" s="2">
        <v>3</v>
      </c>
      <c r="DK34">
        <v>3</v>
      </c>
      <c r="DL34">
        <v>3</v>
      </c>
      <c r="DM34">
        <v>3</v>
      </c>
      <c r="DN34">
        <v>3</v>
      </c>
      <c r="DO34">
        <v>3</v>
      </c>
      <c r="DP34" s="3">
        <v>3</v>
      </c>
    </row>
    <row r="35" spans="1:120" x14ac:dyDescent="0.2">
      <c r="A35" t="s">
        <v>95</v>
      </c>
      <c r="B35" s="2">
        <v>4</v>
      </c>
      <c r="C35">
        <v>4</v>
      </c>
      <c r="D35">
        <v>4</v>
      </c>
      <c r="E35">
        <v>4</v>
      </c>
      <c r="F35">
        <v>2</v>
      </c>
      <c r="G35">
        <v>4</v>
      </c>
      <c r="H35" s="3">
        <v>2</v>
      </c>
      <c r="I35" s="2">
        <v>4</v>
      </c>
      <c r="J35">
        <v>4</v>
      </c>
      <c r="K35">
        <v>4</v>
      </c>
      <c r="L35">
        <v>4</v>
      </c>
      <c r="M35">
        <v>4</v>
      </c>
      <c r="N35">
        <v>4</v>
      </c>
      <c r="O35" s="3">
        <v>2</v>
      </c>
      <c r="P35" s="2">
        <v>4</v>
      </c>
      <c r="Q35">
        <v>4</v>
      </c>
      <c r="R35">
        <v>4</v>
      </c>
      <c r="S35">
        <v>4</v>
      </c>
      <c r="T35">
        <v>4</v>
      </c>
      <c r="U35">
        <v>4</v>
      </c>
      <c r="V35" s="3">
        <v>2</v>
      </c>
      <c r="W35" s="2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 s="3">
        <v>2</v>
      </c>
      <c r="AD35">
        <v>3</v>
      </c>
      <c r="AE35">
        <v>2</v>
      </c>
      <c r="AF35">
        <v>3</v>
      </c>
      <c r="AG35">
        <v>2</v>
      </c>
      <c r="AH35">
        <v>3</v>
      </c>
      <c r="AI35">
        <v>2</v>
      </c>
      <c r="AJ35">
        <v>1</v>
      </c>
      <c r="AK35" s="2">
        <v>4</v>
      </c>
      <c r="AL35">
        <v>2</v>
      </c>
      <c r="AM35">
        <v>3</v>
      </c>
      <c r="AN35">
        <v>4</v>
      </c>
      <c r="AO35">
        <v>4</v>
      </c>
      <c r="AP35">
        <v>4</v>
      </c>
      <c r="AQ35" s="3">
        <v>3</v>
      </c>
      <c r="AR35" s="2">
        <v>4</v>
      </c>
      <c r="AS35">
        <v>2</v>
      </c>
      <c r="AT35">
        <v>3</v>
      </c>
      <c r="AU35">
        <v>4</v>
      </c>
      <c r="AV35">
        <v>2</v>
      </c>
      <c r="AW35">
        <v>4</v>
      </c>
      <c r="AX35" s="3">
        <v>3</v>
      </c>
      <c r="AY35" s="2">
        <v>4</v>
      </c>
      <c r="AZ35">
        <v>4</v>
      </c>
      <c r="BA35">
        <v>4</v>
      </c>
      <c r="BB35">
        <v>4</v>
      </c>
      <c r="BC35">
        <v>4</v>
      </c>
      <c r="BD35">
        <v>4</v>
      </c>
      <c r="BE35" s="3">
        <v>3</v>
      </c>
      <c r="BF35" s="2">
        <v>4</v>
      </c>
      <c r="BG35">
        <v>4</v>
      </c>
      <c r="BH35">
        <v>4</v>
      </c>
      <c r="BI35">
        <v>4</v>
      </c>
      <c r="BJ35">
        <v>4</v>
      </c>
      <c r="BK35">
        <v>4</v>
      </c>
      <c r="BL35" s="3">
        <v>2</v>
      </c>
      <c r="BM35">
        <v>2</v>
      </c>
      <c r="BN35">
        <v>3</v>
      </c>
      <c r="BO35">
        <v>3</v>
      </c>
      <c r="BP35">
        <v>4</v>
      </c>
      <c r="BQ35">
        <v>2</v>
      </c>
      <c r="BR35">
        <v>4</v>
      </c>
      <c r="BS35">
        <v>2</v>
      </c>
      <c r="BT35" s="2">
        <v>4</v>
      </c>
      <c r="BU35">
        <v>4</v>
      </c>
      <c r="BV35">
        <v>4</v>
      </c>
      <c r="BW35">
        <v>4</v>
      </c>
      <c r="BX35">
        <v>4</v>
      </c>
      <c r="BY35">
        <v>4</v>
      </c>
      <c r="BZ35" s="3">
        <v>3</v>
      </c>
      <c r="CA35" s="2">
        <v>2</v>
      </c>
      <c r="CB35">
        <v>2</v>
      </c>
      <c r="CC35">
        <v>3</v>
      </c>
      <c r="CD35">
        <v>3</v>
      </c>
      <c r="CE35">
        <v>2</v>
      </c>
      <c r="CF35">
        <v>3</v>
      </c>
      <c r="CG35" s="3">
        <v>2</v>
      </c>
      <c r="CH35" s="2">
        <v>4</v>
      </c>
      <c r="CI35">
        <v>4</v>
      </c>
      <c r="CJ35">
        <v>4</v>
      </c>
      <c r="CK35">
        <v>4</v>
      </c>
      <c r="CL35">
        <v>4</v>
      </c>
      <c r="CM35">
        <v>4</v>
      </c>
      <c r="CN35" s="3">
        <v>4</v>
      </c>
      <c r="CO35" s="2">
        <v>2</v>
      </c>
      <c r="CP35">
        <v>3</v>
      </c>
      <c r="CQ35">
        <v>4</v>
      </c>
      <c r="CR35">
        <v>4</v>
      </c>
      <c r="CS35">
        <v>2</v>
      </c>
      <c r="CT35">
        <v>3</v>
      </c>
      <c r="CU35" s="3">
        <v>2</v>
      </c>
      <c r="CV35" s="2">
        <v>4</v>
      </c>
      <c r="CW35">
        <v>4</v>
      </c>
      <c r="CX35">
        <v>4</v>
      </c>
      <c r="CY35">
        <v>4</v>
      </c>
      <c r="CZ35">
        <v>4</v>
      </c>
      <c r="DA35">
        <v>4</v>
      </c>
      <c r="DB35" s="3">
        <v>4</v>
      </c>
      <c r="DC35" s="2">
        <v>3</v>
      </c>
      <c r="DD35">
        <v>2</v>
      </c>
      <c r="DE35">
        <v>2</v>
      </c>
      <c r="DF35">
        <v>2</v>
      </c>
      <c r="DG35">
        <v>3</v>
      </c>
      <c r="DH35">
        <v>3</v>
      </c>
      <c r="DI35">
        <v>2</v>
      </c>
      <c r="DJ35" s="2">
        <v>4</v>
      </c>
      <c r="DK35">
        <v>4</v>
      </c>
      <c r="DL35">
        <v>4</v>
      </c>
      <c r="DM35">
        <v>4</v>
      </c>
      <c r="DN35">
        <v>4</v>
      </c>
      <c r="DO35">
        <v>4</v>
      </c>
      <c r="DP35" s="3">
        <v>3</v>
      </c>
    </row>
    <row r="36" spans="1:120" x14ac:dyDescent="0.2">
      <c r="A36" t="s">
        <v>95</v>
      </c>
      <c r="B36" s="2">
        <v>3</v>
      </c>
      <c r="C36">
        <v>4</v>
      </c>
      <c r="D36">
        <v>3</v>
      </c>
      <c r="E36">
        <v>2</v>
      </c>
      <c r="F36">
        <v>3</v>
      </c>
      <c r="G36">
        <v>4</v>
      </c>
      <c r="H36" s="3">
        <v>4</v>
      </c>
      <c r="I36" s="2">
        <v>3</v>
      </c>
      <c r="J36">
        <v>3</v>
      </c>
      <c r="K36">
        <v>3</v>
      </c>
      <c r="L36">
        <v>4</v>
      </c>
      <c r="M36">
        <v>2</v>
      </c>
      <c r="N36">
        <v>4</v>
      </c>
      <c r="O36" s="3">
        <v>4</v>
      </c>
      <c r="P36" s="2">
        <v>3</v>
      </c>
      <c r="Q36">
        <v>3</v>
      </c>
      <c r="R36">
        <v>2</v>
      </c>
      <c r="S36">
        <v>3</v>
      </c>
      <c r="T36">
        <v>2</v>
      </c>
      <c r="U36">
        <v>3</v>
      </c>
      <c r="V36" s="3">
        <v>3</v>
      </c>
      <c r="W36" s="2">
        <v>4</v>
      </c>
      <c r="X36">
        <v>3</v>
      </c>
      <c r="Y36">
        <v>3</v>
      </c>
      <c r="Z36">
        <v>1</v>
      </c>
      <c r="AA36">
        <v>3</v>
      </c>
      <c r="AB36">
        <v>3</v>
      </c>
      <c r="AC36" s="3">
        <v>1</v>
      </c>
      <c r="AD36">
        <v>3</v>
      </c>
      <c r="AE36">
        <v>4</v>
      </c>
      <c r="AF36">
        <v>1</v>
      </c>
      <c r="AG36">
        <v>3</v>
      </c>
      <c r="AH36">
        <v>1</v>
      </c>
      <c r="AI36">
        <v>4</v>
      </c>
      <c r="AJ36">
        <v>3</v>
      </c>
      <c r="AK36" s="2">
        <v>2</v>
      </c>
      <c r="AL36">
        <v>2</v>
      </c>
      <c r="AM36">
        <v>2</v>
      </c>
      <c r="AN36">
        <v>1</v>
      </c>
      <c r="AO36">
        <v>1</v>
      </c>
      <c r="AP36">
        <v>4</v>
      </c>
      <c r="AQ36" s="3">
        <v>1</v>
      </c>
      <c r="AR36" s="2">
        <v>3</v>
      </c>
      <c r="AS36">
        <v>4</v>
      </c>
      <c r="AT36">
        <v>3</v>
      </c>
      <c r="AU36">
        <v>1</v>
      </c>
      <c r="AV36">
        <v>3</v>
      </c>
      <c r="AW36">
        <v>4</v>
      </c>
      <c r="AX36" s="3">
        <v>3</v>
      </c>
      <c r="AY36" s="2">
        <v>4</v>
      </c>
      <c r="AZ36">
        <v>4</v>
      </c>
      <c r="BA36">
        <v>3</v>
      </c>
      <c r="BB36">
        <v>3</v>
      </c>
      <c r="BC36">
        <v>2</v>
      </c>
      <c r="BD36">
        <v>4</v>
      </c>
      <c r="BE36" s="3">
        <v>4</v>
      </c>
      <c r="BF36" s="2">
        <v>4</v>
      </c>
      <c r="BG36">
        <v>4</v>
      </c>
      <c r="BH36">
        <v>4</v>
      </c>
      <c r="BI36">
        <v>4</v>
      </c>
      <c r="BJ36">
        <v>4</v>
      </c>
      <c r="BK36">
        <v>4</v>
      </c>
      <c r="BL36" s="3">
        <v>4</v>
      </c>
      <c r="BM36">
        <v>2</v>
      </c>
      <c r="BN36">
        <v>4</v>
      </c>
      <c r="BO36">
        <v>3</v>
      </c>
      <c r="BP36">
        <v>1</v>
      </c>
      <c r="BQ36">
        <v>2</v>
      </c>
      <c r="BR36">
        <v>4</v>
      </c>
      <c r="BS36">
        <v>1</v>
      </c>
      <c r="BT36" s="2">
        <v>4</v>
      </c>
      <c r="BU36">
        <v>4</v>
      </c>
      <c r="BV36">
        <v>4</v>
      </c>
      <c r="BW36">
        <v>4</v>
      </c>
      <c r="BX36">
        <v>4</v>
      </c>
      <c r="BY36">
        <v>4</v>
      </c>
      <c r="BZ36" s="3">
        <v>4</v>
      </c>
      <c r="CA36" s="2">
        <v>3</v>
      </c>
      <c r="CB36">
        <v>3</v>
      </c>
      <c r="CC36">
        <v>3</v>
      </c>
      <c r="CD36">
        <v>3</v>
      </c>
      <c r="CE36">
        <v>3</v>
      </c>
      <c r="CF36">
        <v>3</v>
      </c>
      <c r="CG36" s="3">
        <v>3</v>
      </c>
      <c r="CH36" s="2">
        <v>4</v>
      </c>
      <c r="CI36">
        <v>4</v>
      </c>
      <c r="CJ36">
        <v>4</v>
      </c>
      <c r="CK36">
        <v>4</v>
      </c>
      <c r="CL36">
        <v>4</v>
      </c>
      <c r="CM36">
        <v>4</v>
      </c>
      <c r="CN36" s="3">
        <v>4</v>
      </c>
      <c r="CO36" s="2">
        <v>2</v>
      </c>
      <c r="CP36">
        <v>4</v>
      </c>
      <c r="CQ36">
        <v>1</v>
      </c>
      <c r="CR36">
        <v>2</v>
      </c>
      <c r="CS36">
        <v>4</v>
      </c>
      <c r="CT36">
        <v>2</v>
      </c>
      <c r="CU36" s="3">
        <v>3</v>
      </c>
      <c r="CV36" s="2">
        <v>4</v>
      </c>
      <c r="CW36">
        <v>3</v>
      </c>
      <c r="CX36">
        <v>4</v>
      </c>
      <c r="CY36">
        <v>4</v>
      </c>
      <c r="CZ36">
        <v>3</v>
      </c>
      <c r="DA36">
        <v>2</v>
      </c>
      <c r="DB36" s="3">
        <v>4</v>
      </c>
      <c r="DC36" s="2">
        <v>3</v>
      </c>
      <c r="DD36">
        <v>2</v>
      </c>
      <c r="DE36">
        <v>3</v>
      </c>
      <c r="DF36">
        <v>2</v>
      </c>
      <c r="DG36">
        <v>3</v>
      </c>
      <c r="DH36">
        <v>4</v>
      </c>
      <c r="DI36">
        <v>4</v>
      </c>
      <c r="DJ36" s="2">
        <v>3</v>
      </c>
      <c r="DK36">
        <v>4</v>
      </c>
      <c r="DL36">
        <v>1</v>
      </c>
      <c r="DM36">
        <v>4</v>
      </c>
      <c r="DN36">
        <v>3</v>
      </c>
      <c r="DO36">
        <v>3</v>
      </c>
      <c r="DP36" s="3">
        <v>2</v>
      </c>
    </row>
    <row r="37" spans="1:120" x14ac:dyDescent="0.2">
      <c r="A37" t="s">
        <v>95</v>
      </c>
      <c r="B37" s="2">
        <v>4</v>
      </c>
      <c r="C37">
        <v>4</v>
      </c>
      <c r="D37">
        <v>4</v>
      </c>
      <c r="E37">
        <v>4</v>
      </c>
      <c r="F37">
        <v>4</v>
      </c>
      <c r="G37">
        <v>4</v>
      </c>
      <c r="H37" s="3">
        <v>4</v>
      </c>
      <c r="I37" s="2">
        <v>4</v>
      </c>
      <c r="J37">
        <v>4</v>
      </c>
      <c r="K37">
        <v>3</v>
      </c>
      <c r="L37">
        <v>4</v>
      </c>
      <c r="M37">
        <v>4</v>
      </c>
      <c r="N37">
        <v>4</v>
      </c>
      <c r="O37" s="3">
        <v>4</v>
      </c>
      <c r="P37" s="2">
        <v>4</v>
      </c>
      <c r="Q37">
        <v>4</v>
      </c>
      <c r="R37">
        <v>4</v>
      </c>
      <c r="S37">
        <v>4</v>
      </c>
      <c r="T37">
        <v>1</v>
      </c>
      <c r="U37">
        <v>4</v>
      </c>
      <c r="V37" s="3">
        <v>4</v>
      </c>
      <c r="W37" s="2">
        <v>2</v>
      </c>
      <c r="X37">
        <v>3</v>
      </c>
      <c r="Y37">
        <v>3</v>
      </c>
      <c r="Z37">
        <v>4</v>
      </c>
      <c r="AA37">
        <v>2</v>
      </c>
      <c r="AB37">
        <v>4</v>
      </c>
      <c r="AC37" s="3">
        <v>2</v>
      </c>
      <c r="AD37">
        <v>2</v>
      </c>
      <c r="AE37">
        <v>2</v>
      </c>
      <c r="AF37">
        <v>2</v>
      </c>
      <c r="AG37">
        <v>4</v>
      </c>
      <c r="AH37">
        <v>3</v>
      </c>
      <c r="AI37">
        <v>4</v>
      </c>
      <c r="AJ37">
        <v>4</v>
      </c>
      <c r="AK37" s="2">
        <v>2</v>
      </c>
      <c r="AL37">
        <v>2</v>
      </c>
      <c r="AM37">
        <v>2</v>
      </c>
      <c r="AN37">
        <v>2</v>
      </c>
      <c r="AO37">
        <v>2</v>
      </c>
      <c r="AP37">
        <v>2</v>
      </c>
      <c r="AQ37" s="3">
        <v>2</v>
      </c>
      <c r="AR37" s="2">
        <v>2</v>
      </c>
      <c r="AS37">
        <v>2</v>
      </c>
      <c r="AT37">
        <v>2</v>
      </c>
      <c r="AU37">
        <v>3</v>
      </c>
      <c r="AV37">
        <v>2</v>
      </c>
      <c r="AW37">
        <v>3</v>
      </c>
      <c r="AX37" s="3">
        <v>2</v>
      </c>
      <c r="AY37" s="2">
        <v>4</v>
      </c>
      <c r="AZ37">
        <v>4</v>
      </c>
      <c r="BA37">
        <v>3</v>
      </c>
      <c r="BB37">
        <v>4</v>
      </c>
      <c r="BC37">
        <v>3</v>
      </c>
      <c r="BD37">
        <v>4</v>
      </c>
      <c r="BE37" s="3">
        <v>3</v>
      </c>
      <c r="BF37" s="2">
        <v>4</v>
      </c>
      <c r="BG37">
        <v>4</v>
      </c>
      <c r="BH37">
        <v>4</v>
      </c>
      <c r="BI37">
        <v>4</v>
      </c>
      <c r="BJ37">
        <v>4</v>
      </c>
      <c r="BK37">
        <v>4</v>
      </c>
      <c r="BL37" s="3">
        <v>4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 s="2">
        <v>4</v>
      </c>
      <c r="BU37">
        <v>4</v>
      </c>
      <c r="BV37">
        <v>4</v>
      </c>
      <c r="BW37">
        <v>4</v>
      </c>
      <c r="BX37">
        <v>4</v>
      </c>
      <c r="BY37">
        <v>4</v>
      </c>
      <c r="BZ37" s="3">
        <v>4</v>
      </c>
      <c r="CA37" s="2">
        <v>2</v>
      </c>
      <c r="CB37">
        <v>2</v>
      </c>
      <c r="CC37">
        <v>2</v>
      </c>
      <c r="CD37">
        <v>4</v>
      </c>
      <c r="CE37">
        <v>4</v>
      </c>
      <c r="CF37">
        <v>4</v>
      </c>
      <c r="CG37" s="3">
        <v>4</v>
      </c>
      <c r="CH37" s="2">
        <v>4</v>
      </c>
      <c r="CI37">
        <v>4</v>
      </c>
      <c r="CJ37">
        <v>4</v>
      </c>
      <c r="CK37">
        <v>4</v>
      </c>
      <c r="CL37">
        <v>4</v>
      </c>
      <c r="CM37">
        <v>4</v>
      </c>
      <c r="CN37" s="3">
        <v>4</v>
      </c>
      <c r="CO37" s="2">
        <v>3</v>
      </c>
      <c r="CP37">
        <v>4</v>
      </c>
      <c r="CQ37">
        <v>1</v>
      </c>
      <c r="CR37">
        <v>4</v>
      </c>
      <c r="CS37">
        <v>4</v>
      </c>
      <c r="CT37">
        <v>3</v>
      </c>
      <c r="CU37" s="3">
        <v>4</v>
      </c>
      <c r="CV37" s="2">
        <v>4</v>
      </c>
      <c r="CW37">
        <v>4</v>
      </c>
      <c r="CX37">
        <v>4</v>
      </c>
      <c r="CY37">
        <v>4</v>
      </c>
      <c r="CZ37">
        <v>4</v>
      </c>
      <c r="DA37">
        <v>4</v>
      </c>
      <c r="DB37" s="3">
        <v>4</v>
      </c>
      <c r="DC37" s="2">
        <v>2</v>
      </c>
      <c r="DD37">
        <v>2</v>
      </c>
      <c r="DE37">
        <v>2</v>
      </c>
      <c r="DF37">
        <v>2</v>
      </c>
      <c r="DG37">
        <v>2</v>
      </c>
      <c r="DH37">
        <v>2</v>
      </c>
      <c r="DI37">
        <v>2</v>
      </c>
      <c r="DJ37" s="2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 s="3">
        <v>1</v>
      </c>
    </row>
    <row r="38" spans="1:120" x14ac:dyDescent="0.2">
      <c r="A38" t="s">
        <v>95</v>
      </c>
      <c r="B38" s="2">
        <v>3</v>
      </c>
      <c r="C38">
        <v>4</v>
      </c>
      <c r="D38">
        <v>3</v>
      </c>
      <c r="E38">
        <v>3</v>
      </c>
      <c r="F38">
        <v>2</v>
      </c>
      <c r="G38">
        <v>4</v>
      </c>
      <c r="H38" s="3">
        <v>4</v>
      </c>
      <c r="I38" s="2">
        <v>3</v>
      </c>
      <c r="J38">
        <v>3</v>
      </c>
      <c r="K38">
        <v>4</v>
      </c>
      <c r="L38">
        <v>4</v>
      </c>
      <c r="M38">
        <v>2</v>
      </c>
      <c r="N38">
        <v>4</v>
      </c>
      <c r="O38" s="3">
        <v>4</v>
      </c>
      <c r="P38" s="2">
        <v>4</v>
      </c>
      <c r="Q38">
        <v>4</v>
      </c>
      <c r="R38">
        <v>4</v>
      </c>
      <c r="S38">
        <v>4</v>
      </c>
      <c r="T38">
        <v>2</v>
      </c>
      <c r="U38">
        <v>4</v>
      </c>
      <c r="V38" s="3">
        <v>4</v>
      </c>
      <c r="W38" s="2">
        <v>4</v>
      </c>
      <c r="X38">
        <v>3</v>
      </c>
      <c r="Y38">
        <v>2</v>
      </c>
      <c r="Z38">
        <v>3</v>
      </c>
      <c r="AA38">
        <v>1</v>
      </c>
      <c r="AB38">
        <v>3</v>
      </c>
      <c r="AC38" s="3">
        <v>2</v>
      </c>
      <c r="AD38">
        <v>2</v>
      </c>
      <c r="AE38">
        <v>3</v>
      </c>
      <c r="AF38">
        <v>3</v>
      </c>
      <c r="AG38">
        <v>3</v>
      </c>
      <c r="AH38">
        <v>2</v>
      </c>
      <c r="AI38">
        <v>4</v>
      </c>
      <c r="AJ38">
        <v>4</v>
      </c>
      <c r="AK38" s="2">
        <v>2</v>
      </c>
      <c r="AL38">
        <v>2</v>
      </c>
      <c r="AM38">
        <v>2</v>
      </c>
      <c r="AN38">
        <v>2</v>
      </c>
      <c r="AO38">
        <v>2</v>
      </c>
      <c r="AP38">
        <v>2</v>
      </c>
      <c r="AQ38" s="3">
        <v>2</v>
      </c>
      <c r="AR38" s="2">
        <v>4</v>
      </c>
      <c r="AS38">
        <v>3</v>
      </c>
      <c r="AT38">
        <v>3</v>
      </c>
      <c r="AU38">
        <v>3</v>
      </c>
      <c r="AV38">
        <v>4</v>
      </c>
      <c r="AW38">
        <v>3</v>
      </c>
      <c r="AX38" s="3">
        <v>4</v>
      </c>
      <c r="AY38" s="2">
        <v>4</v>
      </c>
      <c r="AZ38">
        <v>4</v>
      </c>
      <c r="BA38">
        <v>3</v>
      </c>
      <c r="BB38">
        <v>4</v>
      </c>
      <c r="BC38">
        <v>2</v>
      </c>
      <c r="BD38">
        <v>4</v>
      </c>
      <c r="BE38" s="3">
        <v>4</v>
      </c>
      <c r="BF38" s="2">
        <v>4</v>
      </c>
      <c r="BG38">
        <v>4</v>
      </c>
      <c r="BH38">
        <v>4</v>
      </c>
      <c r="BI38">
        <v>4</v>
      </c>
      <c r="BJ38">
        <v>4</v>
      </c>
      <c r="BK38">
        <v>4</v>
      </c>
      <c r="BL38" s="3">
        <v>4</v>
      </c>
      <c r="BM38">
        <v>4</v>
      </c>
      <c r="BN38">
        <v>4</v>
      </c>
      <c r="BO38">
        <v>2</v>
      </c>
      <c r="BP38">
        <v>2</v>
      </c>
      <c r="BQ38">
        <v>2</v>
      </c>
      <c r="BR38">
        <v>3</v>
      </c>
      <c r="BS38">
        <v>4</v>
      </c>
      <c r="BT38" s="2">
        <v>4</v>
      </c>
      <c r="BU38">
        <v>4</v>
      </c>
      <c r="BV38">
        <v>4</v>
      </c>
      <c r="BW38">
        <v>4</v>
      </c>
      <c r="BX38">
        <v>4</v>
      </c>
      <c r="BY38">
        <v>4</v>
      </c>
      <c r="BZ38" s="3">
        <v>4</v>
      </c>
      <c r="CA38" s="2">
        <v>2</v>
      </c>
      <c r="CB38">
        <v>2</v>
      </c>
      <c r="CC38">
        <v>2</v>
      </c>
      <c r="CD38">
        <v>4</v>
      </c>
      <c r="CE38">
        <v>1</v>
      </c>
      <c r="CF38">
        <v>3</v>
      </c>
      <c r="CG38" s="3">
        <v>3</v>
      </c>
      <c r="CH38" s="2">
        <v>4</v>
      </c>
      <c r="CI38">
        <v>4</v>
      </c>
      <c r="CJ38">
        <v>4</v>
      </c>
      <c r="CK38">
        <v>4</v>
      </c>
      <c r="CL38">
        <v>4</v>
      </c>
      <c r="CM38">
        <v>4</v>
      </c>
      <c r="CN38" s="3">
        <v>4</v>
      </c>
      <c r="CO38" s="2">
        <v>2</v>
      </c>
      <c r="CP38">
        <v>4</v>
      </c>
      <c r="CQ38">
        <v>2</v>
      </c>
      <c r="CR38">
        <v>4</v>
      </c>
      <c r="CS38">
        <v>4</v>
      </c>
      <c r="CT38">
        <v>3</v>
      </c>
      <c r="CU38" s="3">
        <v>3</v>
      </c>
      <c r="CV38" s="2">
        <v>4</v>
      </c>
      <c r="CW38">
        <v>4</v>
      </c>
      <c r="CX38">
        <v>4</v>
      </c>
      <c r="CY38">
        <v>4</v>
      </c>
      <c r="CZ38">
        <v>4</v>
      </c>
      <c r="DA38">
        <v>4</v>
      </c>
      <c r="DB38" s="3">
        <v>4</v>
      </c>
      <c r="DC38" s="2">
        <v>2</v>
      </c>
      <c r="DD38">
        <v>2</v>
      </c>
      <c r="DE38">
        <v>2</v>
      </c>
      <c r="DF38">
        <v>2</v>
      </c>
      <c r="DG38">
        <v>2</v>
      </c>
      <c r="DH38">
        <v>2</v>
      </c>
      <c r="DI38">
        <v>2</v>
      </c>
      <c r="DJ38" s="2">
        <v>4</v>
      </c>
      <c r="DK38">
        <v>4</v>
      </c>
      <c r="DL38">
        <v>2</v>
      </c>
      <c r="DM38">
        <v>4</v>
      </c>
      <c r="DN38">
        <v>4</v>
      </c>
      <c r="DO38">
        <v>3</v>
      </c>
      <c r="DP38" s="3">
        <v>2</v>
      </c>
    </row>
    <row r="39" spans="1:120" x14ac:dyDescent="0.2">
      <c r="A39" t="s">
        <v>95</v>
      </c>
      <c r="B39" s="2">
        <v>4</v>
      </c>
      <c r="C39">
        <v>4</v>
      </c>
      <c r="D39">
        <v>4</v>
      </c>
      <c r="E39">
        <v>4</v>
      </c>
      <c r="F39">
        <v>4</v>
      </c>
      <c r="G39">
        <v>4</v>
      </c>
      <c r="H39" s="3">
        <v>4</v>
      </c>
      <c r="I39" s="2">
        <v>4</v>
      </c>
      <c r="J39">
        <v>4</v>
      </c>
      <c r="K39">
        <v>4</v>
      </c>
      <c r="L39">
        <v>4</v>
      </c>
      <c r="M39">
        <v>4</v>
      </c>
      <c r="N39">
        <v>4</v>
      </c>
      <c r="O39" s="3">
        <v>4</v>
      </c>
      <c r="P39" s="2">
        <v>4</v>
      </c>
      <c r="Q39">
        <v>4</v>
      </c>
      <c r="R39">
        <v>4</v>
      </c>
      <c r="S39">
        <v>4</v>
      </c>
      <c r="T39">
        <v>4</v>
      </c>
      <c r="U39">
        <v>4</v>
      </c>
      <c r="V39" s="3">
        <v>4</v>
      </c>
      <c r="W39" s="2">
        <v>4</v>
      </c>
      <c r="X39">
        <v>4</v>
      </c>
      <c r="Y39">
        <v>4</v>
      </c>
      <c r="Z39">
        <v>3</v>
      </c>
      <c r="AA39">
        <v>4</v>
      </c>
      <c r="AB39">
        <v>4</v>
      </c>
      <c r="AC39" s="3">
        <v>4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 s="2">
        <v>4</v>
      </c>
      <c r="AL39">
        <v>4</v>
      </c>
      <c r="AM39">
        <v>4</v>
      </c>
      <c r="AN39">
        <v>4</v>
      </c>
      <c r="AO39">
        <v>4</v>
      </c>
      <c r="AP39">
        <v>4</v>
      </c>
      <c r="AQ39" s="3">
        <v>4</v>
      </c>
      <c r="AR39" s="2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 s="3">
        <v>1</v>
      </c>
      <c r="AY39" s="2">
        <v>4</v>
      </c>
      <c r="AZ39">
        <v>4</v>
      </c>
      <c r="BA39">
        <v>4</v>
      </c>
      <c r="BB39">
        <v>3</v>
      </c>
      <c r="BC39">
        <v>4</v>
      </c>
      <c r="BD39">
        <v>4</v>
      </c>
      <c r="BE39" s="3">
        <v>4</v>
      </c>
      <c r="BF39" s="2">
        <v>4</v>
      </c>
      <c r="BG39">
        <v>4</v>
      </c>
      <c r="BH39">
        <v>4</v>
      </c>
      <c r="BI39">
        <v>4</v>
      </c>
      <c r="BJ39">
        <v>4</v>
      </c>
      <c r="BK39">
        <v>4</v>
      </c>
      <c r="BL39" s="3">
        <v>4</v>
      </c>
      <c r="BM39">
        <v>3</v>
      </c>
      <c r="BN39">
        <v>3</v>
      </c>
      <c r="BO39">
        <v>3</v>
      </c>
      <c r="BP39">
        <v>3</v>
      </c>
      <c r="BQ39">
        <v>3</v>
      </c>
      <c r="BR39">
        <v>3</v>
      </c>
      <c r="BS39">
        <v>3</v>
      </c>
      <c r="BT39" s="2">
        <v>4</v>
      </c>
      <c r="BU39">
        <v>4</v>
      </c>
      <c r="BV39">
        <v>4</v>
      </c>
      <c r="BW39">
        <v>4</v>
      </c>
      <c r="BX39">
        <v>4</v>
      </c>
      <c r="BY39">
        <v>4</v>
      </c>
      <c r="BZ39" s="3">
        <v>4</v>
      </c>
      <c r="CA39" s="2">
        <v>4</v>
      </c>
      <c r="CB39">
        <v>4</v>
      </c>
      <c r="CC39">
        <v>4</v>
      </c>
      <c r="CD39">
        <v>4</v>
      </c>
      <c r="CE39">
        <v>4</v>
      </c>
      <c r="CF39">
        <v>4</v>
      </c>
      <c r="CG39" s="3">
        <v>4</v>
      </c>
      <c r="CH39" s="2">
        <v>4</v>
      </c>
      <c r="CI39">
        <v>4</v>
      </c>
      <c r="CJ39">
        <v>4</v>
      </c>
      <c r="CK39">
        <v>4</v>
      </c>
      <c r="CL39">
        <v>4</v>
      </c>
      <c r="CM39">
        <v>4</v>
      </c>
      <c r="CN39" s="3">
        <v>4</v>
      </c>
      <c r="CO39" s="2">
        <v>4</v>
      </c>
      <c r="CP39">
        <v>4</v>
      </c>
      <c r="CQ39">
        <v>4</v>
      </c>
      <c r="CR39">
        <v>4</v>
      </c>
      <c r="CS39">
        <v>4</v>
      </c>
      <c r="CT39">
        <v>4</v>
      </c>
      <c r="CU39" s="3">
        <v>4</v>
      </c>
      <c r="CV39" s="2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 s="3">
        <v>1</v>
      </c>
      <c r="DC39" s="2">
        <v>3</v>
      </c>
      <c r="DD39">
        <v>3</v>
      </c>
      <c r="DE39">
        <v>3</v>
      </c>
      <c r="DF39">
        <v>3</v>
      </c>
      <c r="DG39">
        <v>3</v>
      </c>
      <c r="DH39">
        <v>3</v>
      </c>
      <c r="DI39">
        <v>3</v>
      </c>
      <c r="DJ39" s="2">
        <v>4</v>
      </c>
      <c r="DK39">
        <v>4</v>
      </c>
      <c r="DL39">
        <v>4</v>
      </c>
      <c r="DM39">
        <v>4</v>
      </c>
      <c r="DN39">
        <v>4</v>
      </c>
      <c r="DO39">
        <v>4</v>
      </c>
      <c r="DP39" s="3">
        <v>4</v>
      </c>
    </row>
    <row r="40" spans="1:120" x14ac:dyDescent="0.2">
      <c r="A40" t="s">
        <v>95</v>
      </c>
      <c r="B40" s="2">
        <v>4</v>
      </c>
      <c r="C40">
        <v>4</v>
      </c>
      <c r="D40">
        <v>3</v>
      </c>
      <c r="E40">
        <v>4</v>
      </c>
      <c r="F40">
        <v>3</v>
      </c>
      <c r="G40">
        <v>4</v>
      </c>
      <c r="H40" s="3">
        <v>4</v>
      </c>
      <c r="I40" s="2">
        <v>4</v>
      </c>
      <c r="J40">
        <v>4</v>
      </c>
      <c r="K40">
        <v>3</v>
      </c>
      <c r="L40">
        <v>4</v>
      </c>
      <c r="M40">
        <v>4</v>
      </c>
      <c r="N40">
        <v>4</v>
      </c>
      <c r="O40" s="3">
        <v>4</v>
      </c>
      <c r="P40" s="2">
        <v>4</v>
      </c>
      <c r="Q40">
        <v>4</v>
      </c>
      <c r="R40">
        <v>3</v>
      </c>
      <c r="S40">
        <v>4</v>
      </c>
      <c r="T40">
        <v>3</v>
      </c>
      <c r="U40">
        <v>4</v>
      </c>
      <c r="V40" s="3">
        <v>4</v>
      </c>
      <c r="W40" s="2">
        <v>4</v>
      </c>
      <c r="X40">
        <v>4</v>
      </c>
      <c r="Y40">
        <v>3</v>
      </c>
      <c r="Z40">
        <v>4</v>
      </c>
      <c r="AA40">
        <v>3</v>
      </c>
      <c r="AB40">
        <v>4</v>
      </c>
      <c r="AC40" s="3">
        <v>4</v>
      </c>
      <c r="AD40">
        <v>3</v>
      </c>
      <c r="AE40">
        <v>3</v>
      </c>
      <c r="AF40">
        <v>3</v>
      </c>
      <c r="AG40">
        <v>4</v>
      </c>
      <c r="AH40">
        <v>3</v>
      </c>
      <c r="AI40">
        <v>4</v>
      </c>
      <c r="AJ40">
        <v>4</v>
      </c>
      <c r="AK40" s="2">
        <v>1</v>
      </c>
      <c r="AL40">
        <v>1</v>
      </c>
      <c r="AM40">
        <v>2</v>
      </c>
      <c r="AO40">
        <v>4</v>
      </c>
      <c r="AP40">
        <v>1</v>
      </c>
      <c r="AQ40" s="3">
        <v>4</v>
      </c>
      <c r="AR40" s="2">
        <v>4</v>
      </c>
      <c r="AS40">
        <v>4</v>
      </c>
      <c r="AT40">
        <v>3</v>
      </c>
      <c r="AU40">
        <v>3</v>
      </c>
      <c r="AV40">
        <v>4</v>
      </c>
      <c r="AW40">
        <v>4</v>
      </c>
      <c r="AX40" s="3">
        <v>4</v>
      </c>
      <c r="AY40" s="2">
        <v>4</v>
      </c>
      <c r="AZ40">
        <v>4</v>
      </c>
      <c r="BA40">
        <v>4</v>
      </c>
      <c r="BB40">
        <v>4</v>
      </c>
      <c r="BC40">
        <v>4</v>
      </c>
      <c r="BD40">
        <v>4</v>
      </c>
      <c r="BE40" s="3">
        <v>4</v>
      </c>
      <c r="BF40" s="2">
        <v>4</v>
      </c>
      <c r="BG40">
        <v>4</v>
      </c>
      <c r="BH40">
        <v>4</v>
      </c>
      <c r="BI40">
        <v>4</v>
      </c>
      <c r="BJ40">
        <v>4</v>
      </c>
      <c r="BK40">
        <v>4</v>
      </c>
      <c r="BL40" s="3">
        <v>4</v>
      </c>
      <c r="BM40">
        <v>4</v>
      </c>
      <c r="BN40">
        <v>4</v>
      </c>
      <c r="BO40">
        <v>3</v>
      </c>
      <c r="BP40">
        <v>4</v>
      </c>
      <c r="BQ40">
        <v>4</v>
      </c>
      <c r="BR40">
        <v>4</v>
      </c>
      <c r="BS40">
        <v>4</v>
      </c>
      <c r="BT40" s="2">
        <v>4</v>
      </c>
      <c r="BU40">
        <v>4</v>
      </c>
      <c r="BV40">
        <v>4</v>
      </c>
      <c r="BW40">
        <v>4</v>
      </c>
      <c r="BX40">
        <v>4</v>
      </c>
      <c r="BY40">
        <v>4</v>
      </c>
      <c r="BZ40" s="3">
        <v>4</v>
      </c>
      <c r="CA40" s="2">
        <v>4</v>
      </c>
      <c r="CB40">
        <v>4</v>
      </c>
      <c r="CC40">
        <v>1</v>
      </c>
      <c r="CD40">
        <v>4</v>
      </c>
      <c r="CE40">
        <v>1</v>
      </c>
      <c r="CF40">
        <v>4</v>
      </c>
      <c r="CG40" s="3">
        <v>4</v>
      </c>
      <c r="CH40" s="2">
        <v>4</v>
      </c>
      <c r="CI40">
        <v>4</v>
      </c>
      <c r="CJ40">
        <v>2</v>
      </c>
      <c r="CK40">
        <v>4</v>
      </c>
      <c r="CL40">
        <v>4</v>
      </c>
      <c r="CM40">
        <v>4</v>
      </c>
      <c r="CN40" s="3">
        <v>4</v>
      </c>
      <c r="CO40" s="2">
        <v>1</v>
      </c>
      <c r="CP40">
        <v>1</v>
      </c>
      <c r="CQ40">
        <v>4</v>
      </c>
      <c r="CR40">
        <v>1</v>
      </c>
      <c r="CS40">
        <v>4</v>
      </c>
      <c r="CT40">
        <v>2</v>
      </c>
      <c r="CU40" s="3">
        <v>2</v>
      </c>
      <c r="CV40" s="2">
        <v>4</v>
      </c>
      <c r="CW40">
        <v>4</v>
      </c>
      <c r="CX40">
        <v>3</v>
      </c>
      <c r="CZ40">
        <v>4</v>
      </c>
      <c r="DA40">
        <v>1</v>
      </c>
      <c r="DB40" s="3">
        <v>4</v>
      </c>
      <c r="DC40" s="2">
        <v>4</v>
      </c>
      <c r="DD40">
        <v>4</v>
      </c>
      <c r="DE40">
        <v>1</v>
      </c>
      <c r="DF40">
        <v>4</v>
      </c>
      <c r="DG40">
        <v>4</v>
      </c>
      <c r="DH40">
        <v>4</v>
      </c>
      <c r="DI40">
        <v>1</v>
      </c>
      <c r="DJ40" s="2">
        <v>4</v>
      </c>
      <c r="DK40">
        <v>4</v>
      </c>
      <c r="DL40">
        <v>3</v>
      </c>
      <c r="DM40">
        <v>2</v>
      </c>
      <c r="DN40">
        <v>4</v>
      </c>
      <c r="DO40">
        <v>4</v>
      </c>
      <c r="DP40" s="3">
        <v>4</v>
      </c>
    </row>
    <row r="41" spans="1:120" x14ac:dyDescent="0.2">
      <c r="A41" t="s">
        <v>95</v>
      </c>
      <c r="B41" s="2">
        <v>3</v>
      </c>
      <c r="C41">
        <v>3</v>
      </c>
      <c r="D41">
        <v>2</v>
      </c>
      <c r="E41">
        <v>3</v>
      </c>
      <c r="F41">
        <v>1</v>
      </c>
      <c r="G41">
        <v>4</v>
      </c>
      <c r="H41" s="3">
        <v>2</v>
      </c>
      <c r="I41" s="2">
        <v>3</v>
      </c>
      <c r="J41">
        <v>4</v>
      </c>
      <c r="K41">
        <v>3</v>
      </c>
      <c r="L41">
        <v>4</v>
      </c>
      <c r="M41">
        <v>1</v>
      </c>
      <c r="N41">
        <v>3</v>
      </c>
      <c r="O41" s="3">
        <v>3</v>
      </c>
      <c r="P41" s="2">
        <v>4</v>
      </c>
      <c r="Q41">
        <v>4</v>
      </c>
      <c r="R41">
        <v>3</v>
      </c>
      <c r="S41">
        <v>4</v>
      </c>
      <c r="T41">
        <v>3</v>
      </c>
      <c r="U41">
        <v>4</v>
      </c>
      <c r="V41" s="3">
        <v>3</v>
      </c>
      <c r="W41" s="2">
        <v>1</v>
      </c>
      <c r="X41">
        <v>2</v>
      </c>
      <c r="Y41">
        <v>1</v>
      </c>
      <c r="Z41">
        <v>1</v>
      </c>
      <c r="AA41">
        <v>1</v>
      </c>
      <c r="AB41">
        <v>1</v>
      </c>
      <c r="AC41" s="3">
        <v>1</v>
      </c>
      <c r="AD41">
        <v>3</v>
      </c>
      <c r="AE41">
        <v>3</v>
      </c>
      <c r="AF41">
        <v>2</v>
      </c>
      <c r="AG41">
        <v>2</v>
      </c>
      <c r="AH41">
        <v>1</v>
      </c>
      <c r="AI41">
        <v>3</v>
      </c>
      <c r="AJ41">
        <v>1</v>
      </c>
      <c r="AK41" s="2">
        <v>3</v>
      </c>
      <c r="AL41">
        <v>3</v>
      </c>
      <c r="AM41">
        <v>3</v>
      </c>
      <c r="AN41">
        <v>3</v>
      </c>
      <c r="AO41">
        <v>3</v>
      </c>
      <c r="AP41">
        <v>3</v>
      </c>
      <c r="AQ41" s="3">
        <v>3</v>
      </c>
      <c r="AR41" s="2">
        <v>3</v>
      </c>
      <c r="AS41">
        <v>3</v>
      </c>
      <c r="AT41">
        <v>3</v>
      </c>
      <c r="AU41">
        <v>3</v>
      </c>
      <c r="AV41">
        <v>3</v>
      </c>
      <c r="AW41">
        <v>3</v>
      </c>
      <c r="AX41" s="3">
        <v>3</v>
      </c>
      <c r="AY41" s="2">
        <v>3</v>
      </c>
      <c r="AZ41">
        <v>2</v>
      </c>
      <c r="BA41">
        <v>2</v>
      </c>
      <c r="BB41">
        <v>4</v>
      </c>
      <c r="BC41">
        <v>2</v>
      </c>
      <c r="BD41">
        <v>3</v>
      </c>
      <c r="BE41" s="3">
        <v>4</v>
      </c>
      <c r="BF41" s="2">
        <v>3</v>
      </c>
      <c r="BG41">
        <v>2</v>
      </c>
      <c r="BH41">
        <v>2</v>
      </c>
      <c r="BI41">
        <v>3</v>
      </c>
      <c r="BJ41">
        <v>2</v>
      </c>
      <c r="BK41">
        <v>4</v>
      </c>
      <c r="BL41" s="3">
        <v>3</v>
      </c>
      <c r="BM41">
        <v>3</v>
      </c>
      <c r="BN41">
        <v>4</v>
      </c>
      <c r="BO41">
        <v>2</v>
      </c>
      <c r="BP41">
        <v>3</v>
      </c>
      <c r="BQ41">
        <v>3</v>
      </c>
      <c r="BR41">
        <v>3</v>
      </c>
      <c r="BS41">
        <v>4</v>
      </c>
      <c r="BT41" s="2">
        <v>2</v>
      </c>
      <c r="BU41">
        <v>2</v>
      </c>
      <c r="BV41">
        <v>2</v>
      </c>
      <c r="BW41">
        <v>3</v>
      </c>
      <c r="BX41">
        <v>1</v>
      </c>
      <c r="BY41">
        <v>3</v>
      </c>
      <c r="BZ41" s="3">
        <v>4</v>
      </c>
      <c r="CA41" s="2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 s="3">
        <v>4</v>
      </c>
      <c r="CH41" s="2">
        <v>3</v>
      </c>
      <c r="CI41">
        <v>4</v>
      </c>
      <c r="CJ41">
        <v>3</v>
      </c>
      <c r="CK41">
        <v>2</v>
      </c>
      <c r="CL41">
        <v>3</v>
      </c>
      <c r="CM41">
        <v>4</v>
      </c>
      <c r="CN41" s="3">
        <v>3</v>
      </c>
      <c r="CO41" s="2">
        <v>3</v>
      </c>
      <c r="CP41">
        <v>4</v>
      </c>
      <c r="CQ41">
        <v>1</v>
      </c>
      <c r="CR41">
        <v>4</v>
      </c>
      <c r="CS41">
        <v>2</v>
      </c>
      <c r="CT41">
        <v>2</v>
      </c>
      <c r="CU41" s="3">
        <v>1</v>
      </c>
      <c r="CV41" s="2">
        <v>4</v>
      </c>
      <c r="CW41">
        <v>4</v>
      </c>
      <c r="CX41">
        <v>4</v>
      </c>
      <c r="CY41">
        <v>4</v>
      </c>
      <c r="CZ41">
        <v>4</v>
      </c>
      <c r="DA41">
        <v>4</v>
      </c>
      <c r="DB41" s="3">
        <v>4</v>
      </c>
      <c r="DC41" s="2">
        <v>2</v>
      </c>
      <c r="DD41">
        <v>3</v>
      </c>
      <c r="DE41">
        <v>1</v>
      </c>
      <c r="DF41">
        <v>3</v>
      </c>
      <c r="DG41">
        <v>1</v>
      </c>
      <c r="DH41">
        <v>3</v>
      </c>
      <c r="DI41">
        <v>3</v>
      </c>
      <c r="DJ41" s="2">
        <v>3</v>
      </c>
      <c r="DK41">
        <v>3</v>
      </c>
      <c r="DL41">
        <v>3</v>
      </c>
      <c r="DM41">
        <v>3</v>
      </c>
      <c r="DN41">
        <v>3</v>
      </c>
      <c r="DO41">
        <v>3</v>
      </c>
      <c r="DP41" s="3">
        <v>3</v>
      </c>
    </row>
    <row r="42" spans="1:120" x14ac:dyDescent="0.2">
      <c r="A42" t="s">
        <v>95</v>
      </c>
      <c r="B42" s="2">
        <v>4</v>
      </c>
      <c r="C42">
        <v>4</v>
      </c>
      <c r="D42">
        <v>4</v>
      </c>
      <c r="E42">
        <v>4</v>
      </c>
      <c r="F42">
        <v>4</v>
      </c>
      <c r="G42">
        <v>4</v>
      </c>
      <c r="H42" s="3">
        <v>4</v>
      </c>
      <c r="I42" s="2">
        <v>4</v>
      </c>
      <c r="J42">
        <v>4</v>
      </c>
      <c r="K42">
        <v>3</v>
      </c>
      <c r="L42">
        <v>3</v>
      </c>
      <c r="M42">
        <v>2</v>
      </c>
      <c r="N42">
        <v>4</v>
      </c>
      <c r="O42" s="3">
        <v>3</v>
      </c>
      <c r="P42" s="2">
        <v>3</v>
      </c>
      <c r="Q42">
        <v>3</v>
      </c>
      <c r="R42">
        <v>3</v>
      </c>
      <c r="S42">
        <v>3</v>
      </c>
      <c r="T42">
        <v>3</v>
      </c>
      <c r="U42">
        <v>3</v>
      </c>
      <c r="V42" s="3">
        <v>3</v>
      </c>
      <c r="W42" s="2">
        <v>2</v>
      </c>
      <c r="X42">
        <v>1</v>
      </c>
      <c r="Y42">
        <v>2</v>
      </c>
      <c r="Z42">
        <v>1</v>
      </c>
      <c r="AA42">
        <v>1</v>
      </c>
      <c r="AB42">
        <v>2</v>
      </c>
      <c r="AC42" s="3">
        <v>1</v>
      </c>
      <c r="AD42">
        <v>2</v>
      </c>
      <c r="AE42">
        <v>2</v>
      </c>
      <c r="AF42">
        <v>2</v>
      </c>
      <c r="AG42">
        <v>2</v>
      </c>
      <c r="AH42">
        <v>2</v>
      </c>
      <c r="AI42">
        <v>2</v>
      </c>
      <c r="AJ42">
        <v>2</v>
      </c>
      <c r="AK42" s="2">
        <v>3</v>
      </c>
      <c r="AL42">
        <v>3</v>
      </c>
      <c r="AM42">
        <v>3</v>
      </c>
      <c r="AN42">
        <v>2</v>
      </c>
      <c r="AO42">
        <v>1</v>
      </c>
      <c r="AP42">
        <v>4</v>
      </c>
      <c r="AQ42" s="3">
        <v>4</v>
      </c>
      <c r="AR42" s="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 s="3">
        <v>2</v>
      </c>
      <c r="AY42" s="2">
        <v>3</v>
      </c>
      <c r="AZ42">
        <v>2</v>
      </c>
      <c r="BA42">
        <v>3</v>
      </c>
      <c r="BB42">
        <v>2</v>
      </c>
      <c r="BC42">
        <v>3</v>
      </c>
      <c r="BD42">
        <v>2</v>
      </c>
      <c r="BE42" s="3">
        <v>3</v>
      </c>
      <c r="BF42" s="2">
        <v>2</v>
      </c>
      <c r="BG42">
        <v>2</v>
      </c>
      <c r="BH42">
        <v>2</v>
      </c>
      <c r="BI42">
        <v>2</v>
      </c>
      <c r="BJ42">
        <v>2</v>
      </c>
      <c r="BK42">
        <v>2</v>
      </c>
      <c r="BL42" s="3">
        <v>2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 s="2">
        <v>3</v>
      </c>
      <c r="BU42">
        <v>2</v>
      </c>
      <c r="BV42">
        <v>3</v>
      </c>
      <c r="BW42">
        <v>2</v>
      </c>
      <c r="BX42">
        <v>3</v>
      </c>
      <c r="BY42">
        <v>2</v>
      </c>
      <c r="BZ42" s="3">
        <v>3</v>
      </c>
      <c r="CA42" s="2">
        <v>1</v>
      </c>
      <c r="CB42">
        <v>2</v>
      </c>
      <c r="CC42">
        <v>1</v>
      </c>
      <c r="CD42">
        <v>2</v>
      </c>
      <c r="CE42">
        <v>2</v>
      </c>
      <c r="CF42">
        <v>1</v>
      </c>
      <c r="CG42" s="3">
        <v>2</v>
      </c>
      <c r="CH42" s="2">
        <v>4</v>
      </c>
      <c r="CI42">
        <v>4</v>
      </c>
      <c r="CJ42">
        <v>4</v>
      </c>
      <c r="CK42">
        <v>4</v>
      </c>
      <c r="CL42">
        <v>4</v>
      </c>
      <c r="CM42">
        <v>4</v>
      </c>
      <c r="CN42" s="3">
        <v>4</v>
      </c>
      <c r="CO42" s="2">
        <v>4</v>
      </c>
      <c r="CP42">
        <v>3</v>
      </c>
      <c r="CR42">
        <v>3</v>
      </c>
      <c r="CS42">
        <v>4</v>
      </c>
      <c r="CT42">
        <v>3</v>
      </c>
      <c r="CU42" s="3">
        <v>4</v>
      </c>
      <c r="CV42" s="2">
        <v>3</v>
      </c>
      <c r="CW42">
        <v>3</v>
      </c>
      <c r="CX42">
        <v>2</v>
      </c>
      <c r="CY42">
        <v>3</v>
      </c>
      <c r="CZ42">
        <v>3</v>
      </c>
      <c r="DA42">
        <v>2</v>
      </c>
      <c r="DB42" s="3">
        <v>3</v>
      </c>
      <c r="DC42" s="2">
        <v>2</v>
      </c>
      <c r="DD42">
        <v>4</v>
      </c>
      <c r="DE42">
        <v>2</v>
      </c>
      <c r="DF42">
        <v>2</v>
      </c>
      <c r="DG42">
        <v>1</v>
      </c>
      <c r="DH42">
        <v>1</v>
      </c>
      <c r="DI42">
        <v>2</v>
      </c>
      <c r="DJ42" s="2">
        <v>3</v>
      </c>
      <c r="DK42">
        <v>4</v>
      </c>
      <c r="DL42">
        <v>3</v>
      </c>
      <c r="DM42">
        <v>4</v>
      </c>
      <c r="DN42">
        <v>3</v>
      </c>
      <c r="DO42">
        <v>4</v>
      </c>
      <c r="DP42" s="3">
        <v>3</v>
      </c>
    </row>
    <row r="43" spans="1:120" x14ac:dyDescent="0.2">
      <c r="A43" t="s">
        <v>95</v>
      </c>
      <c r="B43" s="2">
        <v>4</v>
      </c>
      <c r="C43">
        <v>4</v>
      </c>
      <c r="D43">
        <v>4</v>
      </c>
      <c r="E43">
        <v>4</v>
      </c>
      <c r="F43">
        <v>4</v>
      </c>
      <c r="G43">
        <v>4</v>
      </c>
      <c r="H43" s="3">
        <v>4</v>
      </c>
      <c r="I43" s="2">
        <v>4</v>
      </c>
      <c r="J43">
        <v>4</v>
      </c>
      <c r="K43">
        <v>3</v>
      </c>
      <c r="L43">
        <v>3</v>
      </c>
      <c r="M43">
        <v>2</v>
      </c>
      <c r="N43">
        <v>4</v>
      </c>
      <c r="O43" s="3">
        <v>4</v>
      </c>
      <c r="P43" s="2">
        <v>3</v>
      </c>
      <c r="Q43">
        <v>3</v>
      </c>
      <c r="R43">
        <v>3</v>
      </c>
      <c r="S43">
        <v>3</v>
      </c>
      <c r="T43">
        <v>3</v>
      </c>
      <c r="U43">
        <v>3</v>
      </c>
      <c r="V43" s="3">
        <v>3</v>
      </c>
      <c r="W43" s="2">
        <v>2</v>
      </c>
      <c r="X43">
        <v>1</v>
      </c>
      <c r="Y43">
        <v>3</v>
      </c>
      <c r="Z43">
        <v>1</v>
      </c>
      <c r="AA43">
        <v>1</v>
      </c>
      <c r="AB43">
        <v>2</v>
      </c>
      <c r="AC43" s="3">
        <v>1</v>
      </c>
      <c r="AD43">
        <v>2</v>
      </c>
      <c r="AE43">
        <v>2</v>
      </c>
      <c r="AF43">
        <v>3</v>
      </c>
      <c r="AG43">
        <v>3</v>
      </c>
      <c r="AH43">
        <v>1</v>
      </c>
      <c r="AI43">
        <v>3</v>
      </c>
      <c r="AJ43">
        <v>2</v>
      </c>
      <c r="AK43" s="2">
        <v>3</v>
      </c>
      <c r="AL43">
        <v>3</v>
      </c>
      <c r="AM43">
        <v>3</v>
      </c>
      <c r="AN43">
        <v>3</v>
      </c>
      <c r="AO43">
        <v>3</v>
      </c>
      <c r="AP43">
        <v>3</v>
      </c>
      <c r="AQ43" s="3">
        <v>3</v>
      </c>
      <c r="AR43" s="2">
        <v>4</v>
      </c>
      <c r="AS43">
        <v>4</v>
      </c>
      <c r="AT43">
        <v>4</v>
      </c>
      <c r="AU43">
        <v>4</v>
      </c>
      <c r="AV43">
        <v>4</v>
      </c>
      <c r="AW43">
        <v>4</v>
      </c>
      <c r="AX43" s="3">
        <v>4</v>
      </c>
      <c r="AY43" s="2">
        <v>3</v>
      </c>
      <c r="AZ43">
        <v>3</v>
      </c>
      <c r="BA43">
        <v>3</v>
      </c>
      <c r="BB43">
        <v>2</v>
      </c>
      <c r="BC43">
        <v>3</v>
      </c>
      <c r="BD43">
        <v>3</v>
      </c>
      <c r="BE43" s="3">
        <v>3</v>
      </c>
      <c r="BF43" s="2">
        <v>4</v>
      </c>
      <c r="BG43">
        <v>4</v>
      </c>
      <c r="BH43">
        <v>4</v>
      </c>
      <c r="BI43">
        <v>4</v>
      </c>
      <c r="BJ43">
        <v>4</v>
      </c>
      <c r="BK43">
        <v>4</v>
      </c>
      <c r="BL43" s="3">
        <v>4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 s="2">
        <v>3</v>
      </c>
      <c r="BU43">
        <v>3</v>
      </c>
      <c r="BV43">
        <v>3</v>
      </c>
      <c r="BW43">
        <v>3</v>
      </c>
      <c r="BX43">
        <v>3</v>
      </c>
      <c r="BY43">
        <v>3</v>
      </c>
      <c r="BZ43" s="3">
        <v>3</v>
      </c>
      <c r="CA43" s="2">
        <v>3</v>
      </c>
      <c r="CB43">
        <v>2</v>
      </c>
      <c r="CC43">
        <v>2</v>
      </c>
      <c r="CD43">
        <v>3</v>
      </c>
      <c r="CE43">
        <v>2</v>
      </c>
      <c r="CF43">
        <v>3</v>
      </c>
      <c r="CG43" s="3">
        <v>3</v>
      </c>
      <c r="CH43" s="2">
        <v>4</v>
      </c>
      <c r="CI43">
        <v>4</v>
      </c>
      <c r="CJ43">
        <v>4</v>
      </c>
      <c r="CK43">
        <v>4</v>
      </c>
      <c r="CL43">
        <v>4</v>
      </c>
      <c r="CM43">
        <v>4</v>
      </c>
      <c r="CN43" s="3">
        <v>4</v>
      </c>
      <c r="CO43" s="2">
        <v>2</v>
      </c>
      <c r="CP43">
        <v>4</v>
      </c>
      <c r="CQ43">
        <v>4</v>
      </c>
      <c r="CR43">
        <v>4</v>
      </c>
      <c r="CS43">
        <v>4</v>
      </c>
      <c r="CT43">
        <v>4</v>
      </c>
      <c r="CU43" s="3">
        <v>4</v>
      </c>
      <c r="CV43" s="2">
        <v>3</v>
      </c>
      <c r="CW43">
        <v>3</v>
      </c>
      <c r="CX43">
        <v>3</v>
      </c>
      <c r="CY43">
        <v>4</v>
      </c>
      <c r="CZ43">
        <v>3</v>
      </c>
      <c r="DA43">
        <v>3</v>
      </c>
      <c r="DB43" s="3">
        <v>4</v>
      </c>
      <c r="DC43" s="2">
        <v>4</v>
      </c>
      <c r="DD43">
        <v>4</v>
      </c>
      <c r="DE43">
        <v>4</v>
      </c>
      <c r="DF43">
        <v>4</v>
      </c>
      <c r="DG43">
        <v>4</v>
      </c>
      <c r="DH43">
        <v>4</v>
      </c>
      <c r="DI43">
        <v>4</v>
      </c>
      <c r="DJ43" s="2">
        <v>4</v>
      </c>
      <c r="DK43">
        <v>4</v>
      </c>
      <c r="DL43">
        <v>4</v>
      </c>
      <c r="DM43">
        <v>4</v>
      </c>
      <c r="DN43">
        <v>4</v>
      </c>
      <c r="DO43">
        <v>4</v>
      </c>
      <c r="DP43" s="3">
        <v>4</v>
      </c>
    </row>
    <row r="44" spans="1:120" x14ac:dyDescent="0.2">
      <c r="A44" t="s">
        <v>95</v>
      </c>
      <c r="B44" s="2">
        <v>3</v>
      </c>
      <c r="C44">
        <v>2</v>
      </c>
      <c r="D44">
        <v>2</v>
      </c>
      <c r="E44">
        <v>2</v>
      </c>
      <c r="F44">
        <v>1</v>
      </c>
      <c r="G44">
        <v>4</v>
      </c>
      <c r="H44" s="3">
        <v>2</v>
      </c>
      <c r="I44" s="2">
        <v>3</v>
      </c>
      <c r="J44">
        <v>3</v>
      </c>
      <c r="K44">
        <v>4</v>
      </c>
      <c r="L44">
        <v>3</v>
      </c>
      <c r="M44">
        <v>1</v>
      </c>
      <c r="N44">
        <v>4</v>
      </c>
      <c r="O44" s="3">
        <v>4</v>
      </c>
      <c r="P44" s="2">
        <v>3</v>
      </c>
      <c r="Q44">
        <v>3</v>
      </c>
      <c r="R44">
        <v>3</v>
      </c>
      <c r="S44">
        <v>3</v>
      </c>
      <c r="T44">
        <v>3</v>
      </c>
      <c r="U44">
        <v>3</v>
      </c>
      <c r="V44" s="3">
        <v>3</v>
      </c>
      <c r="W44" s="2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 s="3">
        <v>1</v>
      </c>
      <c r="AD44">
        <v>1</v>
      </c>
      <c r="AE44">
        <v>1</v>
      </c>
      <c r="AF44">
        <v>1</v>
      </c>
      <c r="AG44">
        <v>2</v>
      </c>
      <c r="AH44">
        <v>1</v>
      </c>
      <c r="AI44">
        <v>2</v>
      </c>
      <c r="AJ44">
        <v>1</v>
      </c>
      <c r="AK44" s="2">
        <v>4</v>
      </c>
      <c r="AL44">
        <v>4</v>
      </c>
      <c r="AM44">
        <v>4</v>
      </c>
      <c r="AN44">
        <v>4</v>
      </c>
      <c r="AO44">
        <v>3</v>
      </c>
      <c r="AP44">
        <v>4</v>
      </c>
      <c r="AQ44" s="3">
        <v>4</v>
      </c>
      <c r="AR44" s="2">
        <v>4</v>
      </c>
      <c r="AS44">
        <v>4</v>
      </c>
      <c r="AT44">
        <v>4</v>
      </c>
      <c r="AU44">
        <v>4</v>
      </c>
      <c r="AV44">
        <v>4</v>
      </c>
      <c r="AW44">
        <v>4</v>
      </c>
      <c r="AX44" s="3">
        <v>4</v>
      </c>
      <c r="AY44" s="2">
        <v>4</v>
      </c>
      <c r="AZ44">
        <v>4</v>
      </c>
      <c r="BA44">
        <v>3</v>
      </c>
      <c r="BB44">
        <v>4</v>
      </c>
      <c r="BC44">
        <v>2</v>
      </c>
      <c r="BD44">
        <v>3</v>
      </c>
      <c r="BE44" s="3">
        <v>3</v>
      </c>
      <c r="BF44" s="2">
        <v>4</v>
      </c>
      <c r="BG44">
        <v>4</v>
      </c>
      <c r="BH44">
        <v>4</v>
      </c>
      <c r="BI44">
        <v>4</v>
      </c>
      <c r="BJ44">
        <v>4</v>
      </c>
      <c r="BK44">
        <v>4</v>
      </c>
      <c r="BL44" s="3">
        <v>4</v>
      </c>
      <c r="BM44">
        <v>3</v>
      </c>
      <c r="BN44">
        <v>4</v>
      </c>
      <c r="BO44">
        <v>2</v>
      </c>
      <c r="BP44">
        <v>4</v>
      </c>
      <c r="BQ44">
        <v>1</v>
      </c>
      <c r="BR44">
        <v>3</v>
      </c>
      <c r="BS44">
        <v>4</v>
      </c>
      <c r="BT44" s="2">
        <v>2</v>
      </c>
      <c r="BU44">
        <v>3</v>
      </c>
      <c r="BV44">
        <v>3</v>
      </c>
      <c r="BW44">
        <v>4</v>
      </c>
      <c r="BX44">
        <v>1</v>
      </c>
      <c r="BY44">
        <v>4</v>
      </c>
      <c r="BZ44" s="3">
        <v>3</v>
      </c>
      <c r="CA44" s="2">
        <v>4</v>
      </c>
      <c r="CB44">
        <v>4</v>
      </c>
      <c r="CC44">
        <v>4</v>
      </c>
      <c r="CD44">
        <v>4</v>
      </c>
      <c r="CE44">
        <v>4</v>
      </c>
      <c r="CF44">
        <v>4</v>
      </c>
      <c r="CG44" s="3">
        <v>4</v>
      </c>
      <c r="CH44" s="2">
        <v>4</v>
      </c>
      <c r="CI44">
        <v>4</v>
      </c>
      <c r="CJ44">
        <v>4</v>
      </c>
      <c r="CK44">
        <v>4</v>
      </c>
      <c r="CL44">
        <v>4</v>
      </c>
      <c r="CM44">
        <v>4</v>
      </c>
      <c r="CN44" s="3">
        <v>4</v>
      </c>
      <c r="CO44" s="2">
        <v>3</v>
      </c>
      <c r="CP44">
        <v>3</v>
      </c>
      <c r="CQ44">
        <v>1</v>
      </c>
      <c r="CR44">
        <v>4</v>
      </c>
      <c r="CS44">
        <v>2</v>
      </c>
      <c r="CT44">
        <v>4</v>
      </c>
      <c r="CU44" s="3">
        <v>3</v>
      </c>
      <c r="CV44" s="2">
        <v>4</v>
      </c>
      <c r="CW44">
        <v>4</v>
      </c>
      <c r="CX44">
        <v>4</v>
      </c>
      <c r="CY44">
        <v>4</v>
      </c>
      <c r="CZ44">
        <v>4</v>
      </c>
      <c r="DA44">
        <v>4</v>
      </c>
      <c r="DB44" s="3">
        <v>4</v>
      </c>
      <c r="DC44" s="2">
        <v>4</v>
      </c>
      <c r="DD44">
        <v>4</v>
      </c>
      <c r="DE44">
        <v>4</v>
      </c>
      <c r="DF44">
        <v>4</v>
      </c>
      <c r="DG44">
        <v>4</v>
      </c>
      <c r="DH44">
        <v>4</v>
      </c>
      <c r="DI44">
        <v>4</v>
      </c>
      <c r="DJ44" s="2">
        <v>2</v>
      </c>
      <c r="DK44">
        <v>2</v>
      </c>
      <c r="DL44">
        <v>2</v>
      </c>
      <c r="DM44">
        <v>1</v>
      </c>
      <c r="DN44">
        <v>3</v>
      </c>
      <c r="DO44">
        <v>4</v>
      </c>
      <c r="DP44" s="3">
        <v>4</v>
      </c>
    </row>
    <row r="45" spans="1:120" x14ac:dyDescent="0.2">
      <c r="A45" t="s">
        <v>95</v>
      </c>
      <c r="B45" s="2">
        <v>4</v>
      </c>
      <c r="C45">
        <v>4</v>
      </c>
      <c r="D45">
        <v>4</v>
      </c>
      <c r="E45">
        <v>4</v>
      </c>
      <c r="F45">
        <v>4</v>
      </c>
      <c r="G45">
        <v>4</v>
      </c>
      <c r="H45" s="3">
        <v>4</v>
      </c>
      <c r="I45" s="2">
        <v>4</v>
      </c>
      <c r="J45">
        <v>4</v>
      </c>
      <c r="K45">
        <v>3</v>
      </c>
      <c r="L45">
        <v>3</v>
      </c>
      <c r="M45">
        <v>2</v>
      </c>
      <c r="N45">
        <v>4</v>
      </c>
      <c r="O45" s="3">
        <v>3</v>
      </c>
      <c r="P45" s="2">
        <v>3</v>
      </c>
      <c r="Q45">
        <v>3</v>
      </c>
      <c r="R45">
        <v>3</v>
      </c>
      <c r="S45">
        <v>3</v>
      </c>
      <c r="T45">
        <v>3</v>
      </c>
      <c r="U45">
        <v>3</v>
      </c>
      <c r="V45" s="3">
        <v>3</v>
      </c>
      <c r="W45" s="2">
        <v>1</v>
      </c>
      <c r="X45">
        <v>1</v>
      </c>
      <c r="Y45">
        <v>3</v>
      </c>
      <c r="Z45">
        <v>1</v>
      </c>
      <c r="AA45">
        <v>1</v>
      </c>
      <c r="AB45">
        <v>2</v>
      </c>
      <c r="AC45" s="3">
        <v>1</v>
      </c>
      <c r="AD45">
        <v>3</v>
      </c>
      <c r="AE45">
        <v>3</v>
      </c>
      <c r="AF45">
        <v>3</v>
      </c>
      <c r="AG45">
        <v>2</v>
      </c>
      <c r="AH45">
        <v>1</v>
      </c>
      <c r="AI45">
        <v>3</v>
      </c>
      <c r="AJ45">
        <v>3</v>
      </c>
      <c r="AK45" s="2">
        <v>4</v>
      </c>
      <c r="AL45">
        <v>4</v>
      </c>
      <c r="AM45">
        <v>4</v>
      </c>
      <c r="AN45">
        <v>4</v>
      </c>
      <c r="AO45">
        <v>4</v>
      </c>
      <c r="AP45">
        <v>4</v>
      </c>
      <c r="AQ45" s="3">
        <v>4</v>
      </c>
      <c r="AR45" s="2">
        <v>2</v>
      </c>
      <c r="AS45">
        <v>2</v>
      </c>
      <c r="AT45">
        <v>2</v>
      </c>
      <c r="AU45">
        <v>2</v>
      </c>
      <c r="AV45">
        <v>2</v>
      </c>
      <c r="AW45">
        <v>2</v>
      </c>
      <c r="AX45" s="3">
        <v>2</v>
      </c>
      <c r="AY45" s="2">
        <v>4</v>
      </c>
      <c r="AZ45">
        <v>3</v>
      </c>
      <c r="BA45">
        <v>4</v>
      </c>
      <c r="BB45">
        <v>2</v>
      </c>
      <c r="BC45">
        <v>3</v>
      </c>
      <c r="BD45">
        <v>4</v>
      </c>
      <c r="BE45" s="3">
        <v>2</v>
      </c>
      <c r="BF45" s="2">
        <v>2</v>
      </c>
      <c r="BG45">
        <v>2</v>
      </c>
      <c r="BH45">
        <v>2</v>
      </c>
      <c r="BI45">
        <v>2</v>
      </c>
      <c r="BJ45">
        <v>2</v>
      </c>
      <c r="BK45">
        <v>2</v>
      </c>
      <c r="BL45" s="3">
        <v>2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 s="2">
        <v>3</v>
      </c>
      <c r="BU45">
        <v>3</v>
      </c>
      <c r="BV45">
        <v>3</v>
      </c>
      <c r="BW45">
        <v>3</v>
      </c>
      <c r="BX45">
        <v>3</v>
      </c>
      <c r="BY45">
        <v>3</v>
      </c>
      <c r="BZ45" s="3">
        <v>3</v>
      </c>
      <c r="CA45" s="2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 s="3">
        <v>1</v>
      </c>
      <c r="CH45" s="2">
        <v>4</v>
      </c>
      <c r="CI45">
        <v>4</v>
      </c>
      <c r="CJ45">
        <v>4</v>
      </c>
      <c r="CK45">
        <v>4</v>
      </c>
      <c r="CL45">
        <v>4</v>
      </c>
      <c r="CM45">
        <v>4</v>
      </c>
      <c r="CN45" s="3">
        <v>4</v>
      </c>
      <c r="CO45" s="2">
        <v>4</v>
      </c>
      <c r="CP45">
        <v>3</v>
      </c>
      <c r="CQ45">
        <v>4</v>
      </c>
      <c r="CR45">
        <v>3</v>
      </c>
      <c r="CS45">
        <v>2</v>
      </c>
      <c r="CT45">
        <v>3</v>
      </c>
      <c r="CU45" s="3">
        <v>2</v>
      </c>
      <c r="CV45" s="2">
        <v>3</v>
      </c>
      <c r="CW45">
        <v>3</v>
      </c>
      <c r="CX45">
        <v>3</v>
      </c>
      <c r="CY45">
        <v>4</v>
      </c>
      <c r="CZ45">
        <v>4</v>
      </c>
      <c r="DA45">
        <v>3</v>
      </c>
      <c r="DB45" s="3">
        <v>3</v>
      </c>
      <c r="DC45" s="2">
        <v>3</v>
      </c>
      <c r="DD45">
        <v>3</v>
      </c>
      <c r="DE45">
        <v>3</v>
      </c>
      <c r="DF45">
        <v>3</v>
      </c>
      <c r="DG45">
        <v>3</v>
      </c>
      <c r="DH45">
        <v>3</v>
      </c>
      <c r="DI45">
        <v>3</v>
      </c>
      <c r="DJ45" s="2">
        <v>4</v>
      </c>
      <c r="DK45">
        <v>3</v>
      </c>
      <c r="DL45">
        <v>3</v>
      </c>
      <c r="DM45">
        <v>3</v>
      </c>
      <c r="DN45">
        <v>3</v>
      </c>
      <c r="DO45">
        <v>4</v>
      </c>
      <c r="DP45" s="3">
        <v>4</v>
      </c>
    </row>
    <row r="46" spans="1:120" x14ac:dyDescent="0.2">
      <c r="A46" t="s">
        <v>95</v>
      </c>
      <c r="B46" s="2">
        <v>3</v>
      </c>
      <c r="C46">
        <v>4</v>
      </c>
      <c r="D46">
        <v>2</v>
      </c>
      <c r="E46">
        <v>2</v>
      </c>
      <c r="F46">
        <v>2</v>
      </c>
      <c r="G46">
        <v>1</v>
      </c>
      <c r="H46" s="3">
        <v>3</v>
      </c>
      <c r="I46" s="2">
        <v>3</v>
      </c>
      <c r="J46">
        <v>4</v>
      </c>
      <c r="K46">
        <v>4</v>
      </c>
      <c r="L46">
        <v>4</v>
      </c>
      <c r="M46">
        <v>1</v>
      </c>
      <c r="N46">
        <v>4</v>
      </c>
      <c r="O46" s="3">
        <v>3</v>
      </c>
      <c r="P46" s="2">
        <v>4</v>
      </c>
      <c r="Q46">
        <v>4</v>
      </c>
      <c r="R46">
        <v>3</v>
      </c>
      <c r="S46">
        <v>4</v>
      </c>
      <c r="T46">
        <v>3</v>
      </c>
      <c r="U46">
        <v>4</v>
      </c>
      <c r="V46" s="3">
        <v>4</v>
      </c>
      <c r="W46" s="2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 s="3">
        <v>1</v>
      </c>
      <c r="AD46">
        <v>3</v>
      </c>
      <c r="AE46">
        <v>2</v>
      </c>
      <c r="AF46">
        <v>2</v>
      </c>
      <c r="AG46">
        <v>3</v>
      </c>
      <c r="AH46">
        <v>1</v>
      </c>
      <c r="AI46">
        <v>3</v>
      </c>
      <c r="AJ46">
        <v>2</v>
      </c>
      <c r="AK46" s="2">
        <v>3</v>
      </c>
      <c r="AL46">
        <v>3</v>
      </c>
      <c r="AM46">
        <v>3</v>
      </c>
      <c r="AN46">
        <v>3</v>
      </c>
      <c r="AO46">
        <v>3</v>
      </c>
      <c r="AP46">
        <v>3</v>
      </c>
      <c r="AQ46" s="3">
        <v>4</v>
      </c>
      <c r="AR46" s="2">
        <v>4</v>
      </c>
      <c r="AS46">
        <v>4</v>
      </c>
      <c r="AT46">
        <v>4</v>
      </c>
      <c r="AU46">
        <v>4</v>
      </c>
      <c r="AV46">
        <v>4</v>
      </c>
      <c r="AW46">
        <v>4</v>
      </c>
      <c r="AX46" s="3">
        <v>4</v>
      </c>
      <c r="AY46" s="2">
        <v>4</v>
      </c>
      <c r="AZ46">
        <v>2</v>
      </c>
      <c r="BA46">
        <v>3</v>
      </c>
      <c r="BB46">
        <v>4</v>
      </c>
      <c r="BC46">
        <v>4</v>
      </c>
      <c r="BD46">
        <v>3</v>
      </c>
      <c r="BE46" s="3">
        <v>4</v>
      </c>
      <c r="BF46" s="2">
        <v>4</v>
      </c>
      <c r="BG46">
        <v>3</v>
      </c>
      <c r="BH46">
        <v>2</v>
      </c>
      <c r="BI46">
        <v>4</v>
      </c>
      <c r="BJ46">
        <v>2</v>
      </c>
      <c r="BK46">
        <v>4</v>
      </c>
      <c r="BL46" s="3">
        <v>3</v>
      </c>
      <c r="BM46">
        <v>4</v>
      </c>
      <c r="BN46">
        <v>4</v>
      </c>
      <c r="BO46">
        <v>2</v>
      </c>
      <c r="BP46">
        <v>4</v>
      </c>
      <c r="BQ46">
        <v>4</v>
      </c>
      <c r="BR46">
        <v>4</v>
      </c>
      <c r="BS46">
        <v>4</v>
      </c>
      <c r="BT46" s="2">
        <v>2</v>
      </c>
      <c r="BU46">
        <v>2</v>
      </c>
      <c r="BV46">
        <v>1</v>
      </c>
      <c r="BW46">
        <v>3</v>
      </c>
      <c r="BX46">
        <v>1</v>
      </c>
      <c r="BY46">
        <v>3</v>
      </c>
      <c r="BZ46" s="3">
        <v>3</v>
      </c>
      <c r="CA46" s="2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 s="3">
        <v>4</v>
      </c>
      <c r="CH46" s="2">
        <v>3</v>
      </c>
      <c r="CI46">
        <v>4</v>
      </c>
      <c r="CJ46">
        <v>2</v>
      </c>
      <c r="CK46">
        <v>3</v>
      </c>
      <c r="CL46">
        <v>3</v>
      </c>
      <c r="CM46">
        <v>4</v>
      </c>
      <c r="CN46" s="3">
        <v>3</v>
      </c>
      <c r="CO46" s="2">
        <v>2</v>
      </c>
      <c r="CP46">
        <v>4</v>
      </c>
      <c r="CQ46">
        <v>1</v>
      </c>
      <c r="CR46">
        <v>4</v>
      </c>
      <c r="CS46">
        <v>2</v>
      </c>
      <c r="CT46">
        <v>2</v>
      </c>
      <c r="CU46" s="3">
        <v>1</v>
      </c>
      <c r="CV46" s="2">
        <v>4</v>
      </c>
      <c r="CW46">
        <v>4</v>
      </c>
      <c r="CX46">
        <v>4</v>
      </c>
      <c r="CY46">
        <v>4</v>
      </c>
      <c r="CZ46">
        <v>4</v>
      </c>
      <c r="DA46">
        <v>4</v>
      </c>
      <c r="DB46" s="3">
        <v>4</v>
      </c>
      <c r="DC46" s="2">
        <v>4</v>
      </c>
      <c r="DD46">
        <v>4</v>
      </c>
      <c r="DE46">
        <v>1</v>
      </c>
      <c r="DF46">
        <v>4</v>
      </c>
      <c r="DG46">
        <v>4</v>
      </c>
      <c r="DH46">
        <v>4</v>
      </c>
      <c r="DI46">
        <v>4</v>
      </c>
      <c r="DJ46" s="2">
        <v>2</v>
      </c>
      <c r="DK46">
        <v>3</v>
      </c>
      <c r="DL46">
        <v>4</v>
      </c>
      <c r="DM46">
        <v>3</v>
      </c>
      <c r="DN46">
        <v>4</v>
      </c>
      <c r="DO46">
        <v>3</v>
      </c>
      <c r="DP46" s="3">
        <v>4</v>
      </c>
    </row>
    <row r="47" spans="1:120" x14ac:dyDescent="0.2">
      <c r="A47" t="s">
        <v>95</v>
      </c>
      <c r="B47" s="2">
        <v>4</v>
      </c>
      <c r="C47">
        <v>4</v>
      </c>
      <c r="D47">
        <v>3</v>
      </c>
      <c r="E47">
        <v>4</v>
      </c>
      <c r="F47">
        <v>3</v>
      </c>
      <c r="G47">
        <v>4</v>
      </c>
      <c r="H47" s="3">
        <v>4</v>
      </c>
      <c r="I47" s="2">
        <v>4</v>
      </c>
      <c r="J47">
        <v>4</v>
      </c>
      <c r="K47">
        <v>4</v>
      </c>
      <c r="L47">
        <v>4</v>
      </c>
      <c r="M47">
        <v>4</v>
      </c>
      <c r="N47">
        <v>4</v>
      </c>
      <c r="O47" s="3">
        <v>4</v>
      </c>
      <c r="P47" s="2">
        <v>3</v>
      </c>
      <c r="Q47">
        <v>4</v>
      </c>
      <c r="R47">
        <v>3</v>
      </c>
      <c r="S47">
        <v>4</v>
      </c>
      <c r="T47">
        <v>4</v>
      </c>
      <c r="U47">
        <v>4</v>
      </c>
      <c r="V47" s="3">
        <v>4</v>
      </c>
      <c r="W47" s="2">
        <v>1</v>
      </c>
      <c r="X47">
        <v>3</v>
      </c>
      <c r="Y47">
        <v>1</v>
      </c>
      <c r="Z47">
        <v>1</v>
      </c>
      <c r="AA47">
        <v>1</v>
      </c>
      <c r="AB47">
        <v>1</v>
      </c>
      <c r="AC47" s="3">
        <v>1</v>
      </c>
      <c r="AD47">
        <v>3</v>
      </c>
      <c r="AE47">
        <v>4</v>
      </c>
      <c r="AF47">
        <v>3</v>
      </c>
      <c r="AG47">
        <v>4</v>
      </c>
      <c r="AH47">
        <v>1</v>
      </c>
      <c r="AI47">
        <v>4</v>
      </c>
      <c r="AJ47">
        <v>3</v>
      </c>
      <c r="AK47" s="2">
        <v>2</v>
      </c>
      <c r="AL47">
        <v>4</v>
      </c>
      <c r="AM47">
        <v>3</v>
      </c>
      <c r="AN47">
        <v>3</v>
      </c>
      <c r="AO47">
        <v>2</v>
      </c>
      <c r="AP47">
        <v>3</v>
      </c>
      <c r="AQ47" s="3">
        <v>3</v>
      </c>
      <c r="AR47" s="2">
        <v>4</v>
      </c>
      <c r="AS47">
        <v>4</v>
      </c>
      <c r="AT47">
        <v>3</v>
      </c>
      <c r="AU47">
        <v>4</v>
      </c>
      <c r="AV47">
        <v>4</v>
      </c>
      <c r="AW47">
        <v>4</v>
      </c>
      <c r="AX47" s="3">
        <v>3</v>
      </c>
      <c r="AY47" s="2">
        <v>4</v>
      </c>
      <c r="AZ47">
        <v>3</v>
      </c>
      <c r="BA47">
        <v>3</v>
      </c>
      <c r="BB47">
        <v>4</v>
      </c>
      <c r="BC47">
        <v>2</v>
      </c>
      <c r="BD47">
        <v>4</v>
      </c>
      <c r="BE47" s="3">
        <v>3</v>
      </c>
      <c r="BF47" s="2">
        <v>4</v>
      </c>
      <c r="BG47">
        <v>4</v>
      </c>
      <c r="BH47">
        <v>4</v>
      </c>
      <c r="BI47">
        <v>4</v>
      </c>
      <c r="BJ47">
        <v>4</v>
      </c>
      <c r="BK47">
        <v>4</v>
      </c>
      <c r="BL47" s="3">
        <v>4</v>
      </c>
      <c r="BM47">
        <v>3</v>
      </c>
      <c r="BN47">
        <v>2</v>
      </c>
      <c r="BO47">
        <v>2</v>
      </c>
      <c r="BP47">
        <v>3</v>
      </c>
      <c r="BQ47">
        <v>2</v>
      </c>
      <c r="BR47">
        <v>3</v>
      </c>
      <c r="BS47">
        <v>2</v>
      </c>
      <c r="BT47" s="2">
        <v>3</v>
      </c>
      <c r="BU47">
        <v>3</v>
      </c>
      <c r="BV47">
        <v>4</v>
      </c>
      <c r="BW47">
        <v>3</v>
      </c>
      <c r="BX47">
        <v>3</v>
      </c>
      <c r="BY47">
        <v>4</v>
      </c>
      <c r="BZ47" s="3">
        <v>3</v>
      </c>
      <c r="CA47" s="2">
        <v>2</v>
      </c>
      <c r="CB47">
        <v>2</v>
      </c>
      <c r="CC47">
        <v>1</v>
      </c>
      <c r="CD47">
        <v>3</v>
      </c>
      <c r="CE47">
        <v>1</v>
      </c>
      <c r="CF47">
        <v>2</v>
      </c>
      <c r="CG47" s="3">
        <v>3</v>
      </c>
      <c r="CH47" s="2">
        <v>4</v>
      </c>
      <c r="CI47">
        <v>4</v>
      </c>
      <c r="CJ47">
        <v>4</v>
      </c>
      <c r="CK47">
        <v>4</v>
      </c>
      <c r="CL47">
        <v>4</v>
      </c>
      <c r="CM47">
        <v>4</v>
      </c>
      <c r="CN47" s="3">
        <v>4</v>
      </c>
      <c r="CO47" s="2">
        <v>1</v>
      </c>
      <c r="CP47">
        <v>3</v>
      </c>
      <c r="CQ47">
        <v>3</v>
      </c>
      <c r="CR47">
        <v>4</v>
      </c>
      <c r="CS47">
        <v>3</v>
      </c>
      <c r="CT47">
        <v>4</v>
      </c>
      <c r="CU47" s="3">
        <v>2</v>
      </c>
      <c r="CV47" s="2">
        <v>4</v>
      </c>
      <c r="CW47">
        <v>4</v>
      </c>
      <c r="CX47">
        <v>4</v>
      </c>
      <c r="CY47">
        <v>4</v>
      </c>
      <c r="CZ47">
        <v>4</v>
      </c>
      <c r="DA47">
        <v>4</v>
      </c>
      <c r="DB47" s="3">
        <v>4</v>
      </c>
      <c r="DC47" s="2">
        <v>2</v>
      </c>
      <c r="DD47">
        <v>1</v>
      </c>
      <c r="DE47">
        <v>1</v>
      </c>
      <c r="DF47">
        <v>1</v>
      </c>
      <c r="DG47">
        <v>1</v>
      </c>
      <c r="DH47">
        <v>4</v>
      </c>
      <c r="DI47">
        <v>1</v>
      </c>
      <c r="DJ47" s="2">
        <v>4</v>
      </c>
      <c r="DK47">
        <v>2</v>
      </c>
      <c r="DL47">
        <v>3</v>
      </c>
      <c r="DM47">
        <v>4</v>
      </c>
      <c r="DN47">
        <v>4</v>
      </c>
      <c r="DO47">
        <v>4</v>
      </c>
      <c r="DP47" s="3">
        <v>3</v>
      </c>
    </row>
    <row r="48" spans="1:120" x14ac:dyDescent="0.2">
      <c r="A48" t="s">
        <v>95</v>
      </c>
      <c r="B48" s="2">
        <v>2</v>
      </c>
      <c r="C48">
        <v>3</v>
      </c>
      <c r="D48">
        <v>4</v>
      </c>
      <c r="E48">
        <v>4</v>
      </c>
      <c r="F48">
        <v>3</v>
      </c>
      <c r="G48">
        <v>4</v>
      </c>
      <c r="H48" s="3">
        <v>4</v>
      </c>
      <c r="I48" s="2">
        <v>4</v>
      </c>
      <c r="J48">
        <v>4</v>
      </c>
      <c r="K48">
        <v>4</v>
      </c>
      <c r="L48">
        <v>4</v>
      </c>
      <c r="M48">
        <v>3</v>
      </c>
      <c r="N48">
        <v>4</v>
      </c>
      <c r="O48" s="3">
        <v>4</v>
      </c>
      <c r="P48" s="2">
        <v>4</v>
      </c>
      <c r="Q48">
        <v>4</v>
      </c>
      <c r="R48">
        <v>4</v>
      </c>
      <c r="S48">
        <v>4</v>
      </c>
      <c r="T48">
        <v>3</v>
      </c>
      <c r="U48">
        <v>4</v>
      </c>
      <c r="V48" s="3">
        <v>4</v>
      </c>
      <c r="W48" s="2">
        <v>4</v>
      </c>
      <c r="X48">
        <v>4</v>
      </c>
      <c r="Y48">
        <v>4</v>
      </c>
      <c r="Z48">
        <v>4</v>
      </c>
      <c r="AA48">
        <v>3</v>
      </c>
      <c r="AB48">
        <v>4</v>
      </c>
      <c r="AC48" s="3">
        <v>3</v>
      </c>
      <c r="AD48">
        <v>2</v>
      </c>
      <c r="AE48">
        <v>3</v>
      </c>
      <c r="AF48">
        <v>4</v>
      </c>
      <c r="AG48">
        <v>3</v>
      </c>
      <c r="AH48">
        <v>2</v>
      </c>
      <c r="AI48">
        <v>2</v>
      </c>
      <c r="AJ48">
        <v>1</v>
      </c>
      <c r="AK48" s="2">
        <v>2</v>
      </c>
      <c r="AL48">
        <v>3</v>
      </c>
      <c r="AM48">
        <v>4</v>
      </c>
      <c r="AN48">
        <v>1</v>
      </c>
      <c r="AO48">
        <v>3</v>
      </c>
      <c r="AP48">
        <v>2</v>
      </c>
      <c r="AQ48" s="3">
        <v>4</v>
      </c>
      <c r="AR48" s="2">
        <v>2</v>
      </c>
      <c r="AS48">
        <v>2</v>
      </c>
      <c r="AT48">
        <v>2</v>
      </c>
      <c r="AU48">
        <v>2</v>
      </c>
      <c r="AV48">
        <v>2</v>
      </c>
      <c r="AW48">
        <v>1</v>
      </c>
      <c r="AX48" s="3">
        <v>4</v>
      </c>
      <c r="AY48" s="2">
        <v>1</v>
      </c>
      <c r="AZ48">
        <v>1</v>
      </c>
      <c r="BA48">
        <v>4</v>
      </c>
      <c r="BB48">
        <v>2</v>
      </c>
      <c r="BC48">
        <v>1</v>
      </c>
      <c r="BD48">
        <v>1</v>
      </c>
      <c r="BE48" s="3">
        <v>4</v>
      </c>
      <c r="BF48" s="2">
        <v>4</v>
      </c>
      <c r="BG48">
        <v>4</v>
      </c>
      <c r="BH48">
        <v>4</v>
      </c>
      <c r="BI48">
        <v>4</v>
      </c>
      <c r="BJ48">
        <v>4</v>
      </c>
      <c r="BK48">
        <v>4</v>
      </c>
      <c r="BL48" s="3">
        <v>4</v>
      </c>
      <c r="BM48">
        <v>1</v>
      </c>
      <c r="BN48">
        <v>1</v>
      </c>
      <c r="BO48">
        <v>3</v>
      </c>
      <c r="BP48">
        <v>1</v>
      </c>
      <c r="BQ48">
        <v>1</v>
      </c>
      <c r="BR48">
        <v>1</v>
      </c>
      <c r="BS48">
        <v>4</v>
      </c>
      <c r="BT48" s="2">
        <v>4</v>
      </c>
      <c r="BU48">
        <v>4</v>
      </c>
      <c r="BV48">
        <v>4</v>
      </c>
      <c r="BW48">
        <v>4</v>
      </c>
      <c r="BX48">
        <v>4</v>
      </c>
      <c r="BY48">
        <v>4</v>
      </c>
      <c r="BZ48" s="3">
        <v>4</v>
      </c>
      <c r="CA48" s="2">
        <v>4</v>
      </c>
      <c r="CB48">
        <v>4</v>
      </c>
      <c r="CC48">
        <v>4</v>
      </c>
      <c r="CD48">
        <v>4</v>
      </c>
      <c r="CE48">
        <v>4</v>
      </c>
      <c r="CF48">
        <v>4</v>
      </c>
      <c r="CG48" s="3">
        <v>4</v>
      </c>
      <c r="CH48" s="2">
        <v>4</v>
      </c>
      <c r="CI48">
        <v>4</v>
      </c>
      <c r="CJ48">
        <v>4</v>
      </c>
      <c r="CK48">
        <v>4</v>
      </c>
      <c r="CL48">
        <v>4</v>
      </c>
      <c r="CM48">
        <v>4</v>
      </c>
      <c r="CN48" s="3">
        <v>4</v>
      </c>
      <c r="CO48" s="2">
        <v>1</v>
      </c>
      <c r="CP48">
        <v>2</v>
      </c>
      <c r="CQ48">
        <v>1</v>
      </c>
      <c r="CR48">
        <v>1</v>
      </c>
      <c r="CS48">
        <v>1</v>
      </c>
      <c r="CT48">
        <v>1</v>
      </c>
      <c r="CU48" s="3">
        <v>1</v>
      </c>
      <c r="CV48" s="2">
        <v>4</v>
      </c>
      <c r="CW48">
        <v>4</v>
      </c>
      <c r="CX48">
        <v>4</v>
      </c>
      <c r="CY48">
        <v>4</v>
      </c>
      <c r="CZ48">
        <v>4</v>
      </c>
      <c r="DA48">
        <v>4</v>
      </c>
      <c r="DB48" s="3">
        <v>4</v>
      </c>
      <c r="DC48" s="2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 s="2">
        <v>3</v>
      </c>
      <c r="DK48">
        <v>3</v>
      </c>
      <c r="DL48">
        <v>3</v>
      </c>
      <c r="DM48">
        <v>3</v>
      </c>
      <c r="DN48">
        <v>3</v>
      </c>
      <c r="DO48">
        <v>3</v>
      </c>
      <c r="DP48" s="3">
        <v>3</v>
      </c>
    </row>
    <row r="49" spans="1:120" x14ac:dyDescent="0.2">
      <c r="A49" t="s">
        <v>95</v>
      </c>
      <c r="B49" s="2">
        <v>4</v>
      </c>
      <c r="C49">
        <v>4</v>
      </c>
      <c r="D49">
        <v>3</v>
      </c>
      <c r="E49">
        <v>3</v>
      </c>
      <c r="F49">
        <v>4</v>
      </c>
      <c r="G49">
        <v>4</v>
      </c>
      <c r="H49" s="3">
        <v>4</v>
      </c>
      <c r="I49" s="2">
        <v>2</v>
      </c>
      <c r="J49">
        <v>2</v>
      </c>
      <c r="K49">
        <v>2</v>
      </c>
      <c r="L49">
        <v>1</v>
      </c>
      <c r="M49">
        <v>1</v>
      </c>
      <c r="N49">
        <v>1</v>
      </c>
      <c r="O49" s="3">
        <v>2</v>
      </c>
      <c r="P49" s="2">
        <v>3</v>
      </c>
      <c r="Q49">
        <v>3</v>
      </c>
      <c r="R49">
        <v>4</v>
      </c>
      <c r="S49">
        <v>3</v>
      </c>
      <c r="T49">
        <v>2</v>
      </c>
      <c r="U49">
        <v>3</v>
      </c>
      <c r="V49" s="3">
        <v>3</v>
      </c>
      <c r="W49" s="2">
        <v>1</v>
      </c>
      <c r="X49">
        <v>2</v>
      </c>
      <c r="Y49">
        <v>2</v>
      </c>
      <c r="Z49">
        <v>1</v>
      </c>
      <c r="AA49">
        <v>3</v>
      </c>
      <c r="AC49" s="3">
        <v>2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 s="2">
        <v>2</v>
      </c>
      <c r="AL49">
        <v>2</v>
      </c>
      <c r="AM49">
        <v>2</v>
      </c>
      <c r="AN49">
        <v>2</v>
      </c>
      <c r="AO49">
        <v>2</v>
      </c>
      <c r="AP49">
        <v>2</v>
      </c>
      <c r="AQ49" s="3">
        <v>2</v>
      </c>
      <c r="AR49" s="2"/>
      <c r="AX49" s="3"/>
      <c r="AY49" s="2">
        <v>1</v>
      </c>
      <c r="AZ49">
        <v>1</v>
      </c>
      <c r="BA49">
        <v>1</v>
      </c>
      <c r="BB49">
        <v>2</v>
      </c>
      <c r="BC49">
        <v>1</v>
      </c>
      <c r="BD49">
        <v>1</v>
      </c>
      <c r="BE49" s="3">
        <v>2</v>
      </c>
      <c r="BF49" s="2">
        <v>4</v>
      </c>
      <c r="BG49">
        <v>4</v>
      </c>
      <c r="BH49">
        <v>4</v>
      </c>
      <c r="BI49">
        <v>4</v>
      </c>
      <c r="BJ49">
        <v>4</v>
      </c>
      <c r="BK49">
        <v>4</v>
      </c>
      <c r="BL49" s="3">
        <v>4</v>
      </c>
      <c r="BM49">
        <v>2</v>
      </c>
      <c r="BN49">
        <v>3</v>
      </c>
      <c r="BO49">
        <v>2</v>
      </c>
      <c r="BP49">
        <v>3</v>
      </c>
      <c r="BQ49">
        <v>2</v>
      </c>
      <c r="BR49">
        <v>3</v>
      </c>
      <c r="BS49">
        <v>2</v>
      </c>
      <c r="BT49" s="2">
        <v>2</v>
      </c>
      <c r="BU49">
        <v>2</v>
      </c>
      <c r="BV49">
        <v>2</v>
      </c>
      <c r="BW49">
        <v>2</v>
      </c>
      <c r="BX49">
        <v>2</v>
      </c>
      <c r="BY49">
        <v>3</v>
      </c>
      <c r="BZ49" s="3">
        <v>2</v>
      </c>
      <c r="CA49" s="2">
        <v>2</v>
      </c>
      <c r="CB49">
        <v>1</v>
      </c>
      <c r="CC49">
        <v>2</v>
      </c>
      <c r="CD49">
        <v>2</v>
      </c>
      <c r="CE49">
        <v>3</v>
      </c>
      <c r="CF49">
        <v>2</v>
      </c>
      <c r="CG49" s="3">
        <v>2</v>
      </c>
      <c r="CH49" s="2">
        <v>4</v>
      </c>
      <c r="CI49">
        <v>4</v>
      </c>
      <c r="CJ49">
        <v>4</v>
      </c>
      <c r="CK49">
        <v>4</v>
      </c>
      <c r="CL49">
        <v>4</v>
      </c>
      <c r="CM49">
        <v>4</v>
      </c>
      <c r="CN49" s="3">
        <v>4</v>
      </c>
      <c r="CO49" s="2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 s="3">
        <v>1</v>
      </c>
      <c r="CV49" s="2">
        <v>1</v>
      </c>
      <c r="CW49">
        <v>4</v>
      </c>
      <c r="CX49">
        <v>3</v>
      </c>
      <c r="CY49">
        <v>3</v>
      </c>
      <c r="CZ49">
        <v>3</v>
      </c>
      <c r="DA49">
        <v>2</v>
      </c>
      <c r="DB49" s="3">
        <v>3</v>
      </c>
      <c r="DC49" s="2">
        <v>2</v>
      </c>
      <c r="DD49">
        <v>2</v>
      </c>
      <c r="DE49">
        <v>2</v>
      </c>
      <c r="DF49">
        <v>2</v>
      </c>
      <c r="DG49">
        <v>2</v>
      </c>
      <c r="DH49">
        <v>2</v>
      </c>
      <c r="DI49">
        <v>2</v>
      </c>
      <c r="DJ49" s="2">
        <v>4</v>
      </c>
      <c r="DK49">
        <v>3</v>
      </c>
      <c r="DL49">
        <v>4</v>
      </c>
      <c r="DM49">
        <v>4</v>
      </c>
      <c r="DN49">
        <v>3</v>
      </c>
      <c r="DO49">
        <v>2</v>
      </c>
      <c r="DP49" s="3">
        <v>4</v>
      </c>
    </row>
    <row r="50" spans="1:120" x14ac:dyDescent="0.2">
      <c r="A50" t="s">
        <v>95</v>
      </c>
      <c r="B50" s="2">
        <v>4</v>
      </c>
      <c r="C50">
        <v>4</v>
      </c>
      <c r="D50">
        <v>3</v>
      </c>
      <c r="E50">
        <v>4</v>
      </c>
      <c r="F50">
        <v>2</v>
      </c>
      <c r="G50">
        <v>4</v>
      </c>
      <c r="H50" s="3">
        <v>3</v>
      </c>
      <c r="I50" s="2">
        <v>4</v>
      </c>
      <c r="J50">
        <v>3</v>
      </c>
      <c r="K50">
        <v>2</v>
      </c>
      <c r="L50">
        <v>4</v>
      </c>
      <c r="M50">
        <v>1</v>
      </c>
      <c r="N50">
        <v>4</v>
      </c>
      <c r="O50" s="3">
        <v>4</v>
      </c>
      <c r="P50" s="2">
        <v>4</v>
      </c>
      <c r="Q50">
        <v>3</v>
      </c>
      <c r="R50">
        <v>3</v>
      </c>
      <c r="S50">
        <v>4</v>
      </c>
      <c r="T50">
        <v>2</v>
      </c>
      <c r="U50">
        <v>4</v>
      </c>
      <c r="V50" s="3">
        <v>4</v>
      </c>
      <c r="W50" s="2">
        <v>3</v>
      </c>
      <c r="X50">
        <v>3</v>
      </c>
      <c r="Y50">
        <v>3</v>
      </c>
      <c r="Z50">
        <v>4</v>
      </c>
      <c r="AA50">
        <v>3</v>
      </c>
      <c r="AB50">
        <v>4</v>
      </c>
      <c r="AC50" s="3">
        <v>3</v>
      </c>
      <c r="AD50">
        <v>3</v>
      </c>
      <c r="AE50">
        <v>2</v>
      </c>
      <c r="AF50">
        <v>2</v>
      </c>
      <c r="AG50">
        <v>4</v>
      </c>
      <c r="AH50">
        <v>1</v>
      </c>
      <c r="AI50">
        <v>4</v>
      </c>
      <c r="AJ50">
        <v>2</v>
      </c>
      <c r="AK50" s="2">
        <v>2</v>
      </c>
      <c r="AL50">
        <v>3</v>
      </c>
      <c r="AM50">
        <v>3</v>
      </c>
      <c r="AN50">
        <v>4</v>
      </c>
      <c r="AO50">
        <v>3</v>
      </c>
      <c r="AP50">
        <v>4</v>
      </c>
      <c r="AQ50" s="3">
        <v>3</v>
      </c>
      <c r="AR50" s="2">
        <v>2</v>
      </c>
      <c r="AS50">
        <v>2</v>
      </c>
      <c r="AT50">
        <v>3</v>
      </c>
      <c r="AU50">
        <v>4</v>
      </c>
      <c r="AV50">
        <v>2</v>
      </c>
      <c r="AW50">
        <v>4</v>
      </c>
      <c r="AX50" s="3">
        <v>3</v>
      </c>
      <c r="AY50" s="2">
        <v>4</v>
      </c>
      <c r="AZ50">
        <v>3</v>
      </c>
      <c r="BA50">
        <v>4</v>
      </c>
      <c r="BB50">
        <v>4</v>
      </c>
      <c r="BC50">
        <v>3</v>
      </c>
      <c r="BD50">
        <v>4</v>
      </c>
      <c r="BE50" s="3">
        <v>3</v>
      </c>
      <c r="BF50" s="2">
        <v>3</v>
      </c>
      <c r="BG50">
        <v>2</v>
      </c>
      <c r="BH50">
        <v>3</v>
      </c>
      <c r="BI50">
        <v>4</v>
      </c>
      <c r="BJ50">
        <v>3</v>
      </c>
      <c r="BK50">
        <v>4</v>
      </c>
      <c r="BL50" s="3">
        <v>3</v>
      </c>
      <c r="BM50">
        <v>2</v>
      </c>
      <c r="BN50">
        <v>3</v>
      </c>
      <c r="BO50">
        <v>3</v>
      </c>
      <c r="BP50">
        <v>4</v>
      </c>
      <c r="BQ50">
        <v>2</v>
      </c>
      <c r="BR50">
        <v>4</v>
      </c>
      <c r="BS50">
        <v>2</v>
      </c>
      <c r="BT50" s="2">
        <v>2</v>
      </c>
      <c r="BU50">
        <v>3</v>
      </c>
      <c r="BV50">
        <v>3</v>
      </c>
      <c r="BW50">
        <v>4</v>
      </c>
      <c r="BX50">
        <v>3</v>
      </c>
      <c r="BY50">
        <v>4</v>
      </c>
      <c r="BZ50" s="3">
        <v>2</v>
      </c>
      <c r="CA50" s="2">
        <v>3</v>
      </c>
      <c r="CB50">
        <v>2</v>
      </c>
      <c r="CC50">
        <v>2</v>
      </c>
      <c r="CD50">
        <v>4</v>
      </c>
      <c r="CE50">
        <v>1</v>
      </c>
      <c r="CF50">
        <v>4</v>
      </c>
      <c r="CG50" s="3">
        <v>2</v>
      </c>
      <c r="CH50" s="2">
        <v>4</v>
      </c>
      <c r="CI50">
        <v>4</v>
      </c>
      <c r="CJ50">
        <v>4</v>
      </c>
      <c r="CK50">
        <v>4</v>
      </c>
      <c r="CL50">
        <v>4</v>
      </c>
      <c r="CM50">
        <v>4</v>
      </c>
      <c r="CN50" s="3">
        <v>4</v>
      </c>
      <c r="CO50" s="2">
        <v>2</v>
      </c>
      <c r="CP50">
        <v>4</v>
      </c>
      <c r="CQ50">
        <v>3</v>
      </c>
      <c r="CR50">
        <v>3</v>
      </c>
      <c r="CS50">
        <v>2</v>
      </c>
      <c r="CT50">
        <v>3</v>
      </c>
      <c r="CU50" s="3">
        <v>1</v>
      </c>
      <c r="CV50" s="2">
        <v>3</v>
      </c>
      <c r="CW50">
        <v>3</v>
      </c>
      <c r="CX50">
        <v>4</v>
      </c>
      <c r="CY50">
        <v>3</v>
      </c>
      <c r="CZ50">
        <v>4</v>
      </c>
      <c r="DA50">
        <v>2</v>
      </c>
      <c r="DB50" s="3">
        <v>3</v>
      </c>
      <c r="DC50" s="2">
        <v>2</v>
      </c>
      <c r="DD50">
        <v>3</v>
      </c>
      <c r="DE50">
        <v>3</v>
      </c>
      <c r="DF50">
        <v>3</v>
      </c>
      <c r="DG50">
        <v>2</v>
      </c>
      <c r="DH50">
        <v>4</v>
      </c>
      <c r="DI50">
        <v>2</v>
      </c>
      <c r="DJ50" s="2">
        <v>3</v>
      </c>
      <c r="DK50">
        <v>3</v>
      </c>
      <c r="DL50">
        <v>4</v>
      </c>
      <c r="DM50">
        <v>4</v>
      </c>
      <c r="DN50">
        <v>3</v>
      </c>
      <c r="DO50">
        <v>4</v>
      </c>
      <c r="DP50" s="3">
        <v>3</v>
      </c>
    </row>
    <row r="51" spans="1:120" x14ac:dyDescent="0.2">
      <c r="A51" t="s">
        <v>95</v>
      </c>
      <c r="B51" s="2">
        <v>4</v>
      </c>
      <c r="C51">
        <v>4</v>
      </c>
      <c r="D51">
        <v>3</v>
      </c>
      <c r="E51">
        <v>3</v>
      </c>
      <c r="F51">
        <v>2</v>
      </c>
      <c r="G51">
        <v>4</v>
      </c>
      <c r="H51" s="3">
        <v>3</v>
      </c>
      <c r="I51" s="2">
        <v>4</v>
      </c>
      <c r="J51">
        <v>4</v>
      </c>
      <c r="K51">
        <v>4</v>
      </c>
      <c r="L51">
        <v>4</v>
      </c>
      <c r="M51">
        <v>3</v>
      </c>
      <c r="N51">
        <v>4</v>
      </c>
      <c r="O51" s="3">
        <v>4</v>
      </c>
      <c r="P51" s="2">
        <v>4</v>
      </c>
      <c r="Q51">
        <v>4</v>
      </c>
      <c r="R51">
        <v>4</v>
      </c>
      <c r="S51">
        <v>4</v>
      </c>
      <c r="T51">
        <v>3</v>
      </c>
      <c r="U51">
        <v>4</v>
      </c>
      <c r="V51" s="3">
        <v>4</v>
      </c>
      <c r="W51" s="2">
        <v>4</v>
      </c>
      <c r="X51">
        <v>4</v>
      </c>
      <c r="Y51">
        <v>4</v>
      </c>
      <c r="Z51">
        <v>4</v>
      </c>
      <c r="AA51">
        <v>3</v>
      </c>
      <c r="AB51">
        <v>4</v>
      </c>
      <c r="AC51" s="3">
        <v>2</v>
      </c>
      <c r="AD51">
        <v>4</v>
      </c>
      <c r="AE51">
        <v>4</v>
      </c>
      <c r="AF51">
        <v>2</v>
      </c>
      <c r="AG51">
        <v>4</v>
      </c>
      <c r="AH51">
        <v>2</v>
      </c>
      <c r="AI51">
        <v>4</v>
      </c>
      <c r="AJ51">
        <v>2</v>
      </c>
      <c r="AK51" s="2">
        <v>4</v>
      </c>
      <c r="AL51">
        <v>4</v>
      </c>
      <c r="AM51">
        <v>4</v>
      </c>
      <c r="AN51">
        <v>4</v>
      </c>
      <c r="AO51">
        <v>4</v>
      </c>
      <c r="AP51">
        <v>4</v>
      </c>
      <c r="AQ51" s="3">
        <v>4</v>
      </c>
      <c r="AR51" s="2">
        <v>3</v>
      </c>
      <c r="AS51">
        <v>3</v>
      </c>
      <c r="AT51">
        <v>3</v>
      </c>
      <c r="AU51">
        <v>3</v>
      </c>
      <c r="AV51">
        <v>3</v>
      </c>
      <c r="AW51">
        <v>3</v>
      </c>
      <c r="AX51" s="3">
        <v>3</v>
      </c>
      <c r="AY51" s="2">
        <v>4</v>
      </c>
      <c r="AZ51">
        <v>4</v>
      </c>
      <c r="BA51">
        <v>3</v>
      </c>
      <c r="BB51">
        <v>3</v>
      </c>
      <c r="BC51">
        <v>2</v>
      </c>
      <c r="BD51">
        <v>4</v>
      </c>
      <c r="BE51" s="3">
        <v>3</v>
      </c>
      <c r="BF51" s="2">
        <v>4</v>
      </c>
      <c r="BG51">
        <v>4</v>
      </c>
      <c r="BH51">
        <v>3</v>
      </c>
      <c r="BI51">
        <v>2</v>
      </c>
      <c r="BJ51">
        <v>1</v>
      </c>
      <c r="BK51">
        <v>4</v>
      </c>
      <c r="BL51" s="3">
        <v>4</v>
      </c>
      <c r="BM51">
        <v>4</v>
      </c>
      <c r="BN51">
        <v>4</v>
      </c>
      <c r="BO51">
        <v>3</v>
      </c>
      <c r="BP51">
        <v>4</v>
      </c>
      <c r="BQ51">
        <v>2</v>
      </c>
      <c r="BR51">
        <v>4</v>
      </c>
      <c r="BS51">
        <v>4</v>
      </c>
      <c r="BT51" s="2">
        <v>4</v>
      </c>
      <c r="BU51">
        <v>4</v>
      </c>
      <c r="BV51">
        <v>3</v>
      </c>
      <c r="BW51">
        <v>3</v>
      </c>
      <c r="BX51">
        <v>2</v>
      </c>
      <c r="BY51">
        <v>4</v>
      </c>
      <c r="BZ51" s="3">
        <v>2</v>
      </c>
      <c r="CA51" s="2">
        <v>4</v>
      </c>
      <c r="CB51">
        <v>4</v>
      </c>
      <c r="CC51">
        <v>4</v>
      </c>
      <c r="CD51">
        <v>4</v>
      </c>
      <c r="CE51">
        <v>4</v>
      </c>
      <c r="CF51">
        <v>4</v>
      </c>
      <c r="CG51" s="3">
        <v>4</v>
      </c>
      <c r="CH51" s="2">
        <v>4</v>
      </c>
      <c r="CI51">
        <v>4</v>
      </c>
      <c r="CJ51">
        <v>4</v>
      </c>
      <c r="CK51">
        <v>4</v>
      </c>
      <c r="CL51">
        <v>4</v>
      </c>
      <c r="CM51">
        <v>4</v>
      </c>
      <c r="CN51" s="3">
        <v>4</v>
      </c>
      <c r="CO51" s="2">
        <v>1</v>
      </c>
      <c r="CP51">
        <v>4</v>
      </c>
      <c r="CQ51">
        <v>4</v>
      </c>
      <c r="CR51">
        <v>4</v>
      </c>
      <c r="CS51">
        <v>1</v>
      </c>
      <c r="CT51">
        <v>4</v>
      </c>
      <c r="CU51" s="3">
        <v>4</v>
      </c>
      <c r="CV51" s="2">
        <v>3</v>
      </c>
      <c r="CW51">
        <v>3</v>
      </c>
      <c r="CX51">
        <v>3</v>
      </c>
      <c r="CY51">
        <v>1</v>
      </c>
      <c r="CZ51">
        <v>3</v>
      </c>
      <c r="DA51">
        <v>1</v>
      </c>
      <c r="DB51" s="3">
        <v>1</v>
      </c>
      <c r="DC51" s="2">
        <v>3</v>
      </c>
      <c r="DD51">
        <v>3</v>
      </c>
      <c r="DE51">
        <v>3</v>
      </c>
      <c r="DF51">
        <v>3</v>
      </c>
      <c r="DG51">
        <v>3</v>
      </c>
      <c r="DH51">
        <v>3</v>
      </c>
      <c r="DI51">
        <v>3</v>
      </c>
      <c r="DJ51" s="2">
        <v>4</v>
      </c>
      <c r="DK51">
        <v>4</v>
      </c>
      <c r="DL51">
        <v>4</v>
      </c>
      <c r="DM51">
        <v>4</v>
      </c>
      <c r="DN51">
        <v>4</v>
      </c>
      <c r="DO51">
        <v>4</v>
      </c>
      <c r="DP51" s="3">
        <v>4</v>
      </c>
    </row>
    <row r="52" spans="1:120" x14ac:dyDescent="0.2">
      <c r="A52" t="s">
        <v>95</v>
      </c>
      <c r="B52" s="2">
        <v>4</v>
      </c>
      <c r="C52">
        <v>4</v>
      </c>
      <c r="D52">
        <v>3</v>
      </c>
      <c r="E52">
        <v>3</v>
      </c>
      <c r="F52">
        <v>3</v>
      </c>
      <c r="G52">
        <v>4</v>
      </c>
      <c r="H52" s="3">
        <v>4</v>
      </c>
      <c r="I52" s="2">
        <v>4</v>
      </c>
      <c r="J52">
        <v>4</v>
      </c>
      <c r="K52">
        <v>2</v>
      </c>
      <c r="L52">
        <v>4</v>
      </c>
      <c r="M52">
        <v>2</v>
      </c>
      <c r="N52">
        <v>3</v>
      </c>
      <c r="O52" s="3">
        <v>4</v>
      </c>
      <c r="P52" s="2">
        <v>4</v>
      </c>
      <c r="Q52">
        <v>4</v>
      </c>
      <c r="R52">
        <v>4</v>
      </c>
      <c r="S52">
        <v>4</v>
      </c>
      <c r="T52">
        <v>4</v>
      </c>
      <c r="U52">
        <v>4</v>
      </c>
      <c r="V52" s="3">
        <v>4</v>
      </c>
      <c r="W52" s="2">
        <v>2</v>
      </c>
      <c r="X52">
        <v>2</v>
      </c>
      <c r="Y52">
        <v>3</v>
      </c>
      <c r="Z52">
        <v>1</v>
      </c>
      <c r="AA52">
        <v>3</v>
      </c>
      <c r="AB52">
        <v>1</v>
      </c>
      <c r="AC52" s="3">
        <v>2</v>
      </c>
      <c r="AD52">
        <v>4</v>
      </c>
      <c r="AE52">
        <v>4</v>
      </c>
      <c r="AF52">
        <v>3</v>
      </c>
      <c r="AG52">
        <v>4</v>
      </c>
      <c r="AH52">
        <v>2</v>
      </c>
      <c r="AI52">
        <v>4</v>
      </c>
      <c r="AJ52">
        <v>4</v>
      </c>
      <c r="AK52" s="2">
        <v>4</v>
      </c>
      <c r="AL52">
        <v>4</v>
      </c>
      <c r="AM52">
        <v>4</v>
      </c>
      <c r="AN52">
        <v>4</v>
      </c>
      <c r="AO52">
        <v>2</v>
      </c>
      <c r="AP52">
        <v>4</v>
      </c>
      <c r="AQ52" s="3">
        <v>4</v>
      </c>
      <c r="AR52" s="2">
        <v>1</v>
      </c>
      <c r="AS52">
        <v>2</v>
      </c>
      <c r="AT52">
        <v>3</v>
      </c>
      <c r="AU52">
        <v>3</v>
      </c>
      <c r="AV52">
        <v>2</v>
      </c>
      <c r="AW52">
        <v>1</v>
      </c>
      <c r="AX52" s="3">
        <v>3</v>
      </c>
      <c r="AY52" s="2">
        <v>4</v>
      </c>
      <c r="AZ52">
        <v>4</v>
      </c>
      <c r="BA52">
        <v>4</v>
      </c>
      <c r="BB52">
        <v>4</v>
      </c>
      <c r="BC52">
        <v>4</v>
      </c>
      <c r="BD52">
        <v>4</v>
      </c>
      <c r="BE52" s="3"/>
      <c r="BF52" s="2">
        <v>4</v>
      </c>
      <c r="BG52">
        <v>4</v>
      </c>
      <c r="BH52">
        <v>4</v>
      </c>
      <c r="BI52">
        <v>4</v>
      </c>
      <c r="BJ52">
        <v>4</v>
      </c>
      <c r="BK52">
        <v>4</v>
      </c>
      <c r="BL52" s="3">
        <v>4</v>
      </c>
      <c r="BM52">
        <v>3</v>
      </c>
      <c r="BN52">
        <v>3</v>
      </c>
      <c r="BO52">
        <v>3</v>
      </c>
      <c r="BP52">
        <v>3</v>
      </c>
      <c r="BQ52">
        <v>3</v>
      </c>
      <c r="BR52">
        <v>3</v>
      </c>
      <c r="BS52">
        <v>3</v>
      </c>
      <c r="BT52" s="2">
        <v>4</v>
      </c>
      <c r="BU52">
        <v>4</v>
      </c>
      <c r="BV52">
        <v>4</v>
      </c>
      <c r="BW52">
        <v>4</v>
      </c>
      <c r="BX52">
        <v>4</v>
      </c>
      <c r="BY52">
        <v>4</v>
      </c>
      <c r="BZ52" s="3">
        <v>4</v>
      </c>
      <c r="CA52" s="2">
        <v>4</v>
      </c>
      <c r="CB52">
        <v>4</v>
      </c>
      <c r="CC52">
        <v>4</v>
      </c>
      <c r="CD52">
        <v>4</v>
      </c>
      <c r="CE52">
        <v>4</v>
      </c>
      <c r="CF52">
        <v>4</v>
      </c>
      <c r="CG52" s="3">
        <v>4</v>
      </c>
      <c r="CH52" s="2">
        <v>4</v>
      </c>
      <c r="CI52">
        <v>4</v>
      </c>
      <c r="CJ52">
        <v>4</v>
      </c>
      <c r="CK52">
        <v>4</v>
      </c>
      <c r="CL52">
        <v>4</v>
      </c>
      <c r="CM52">
        <v>4</v>
      </c>
      <c r="CN52" s="3">
        <v>4</v>
      </c>
      <c r="CO52" s="2">
        <v>2</v>
      </c>
      <c r="CP52">
        <v>2</v>
      </c>
      <c r="CQ52">
        <v>1</v>
      </c>
      <c r="CR52">
        <v>2</v>
      </c>
      <c r="CS52">
        <v>1</v>
      </c>
      <c r="CT52">
        <v>1</v>
      </c>
      <c r="CU52" s="3">
        <v>1</v>
      </c>
      <c r="CV52" s="2">
        <v>4</v>
      </c>
      <c r="CW52">
        <v>4</v>
      </c>
      <c r="CX52">
        <v>4</v>
      </c>
      <c r="CY52">
        <v>4</v>
      </c>
      <c r="CZ52">
        <v>4</v>
      </c>
      <c r="DA52">
        <v>4</v>
      </c>
      <c r="DB52" s="3">
        <v>4</v>
      </c>
      <c r="DC52" s="2">
        <v>2</v>
      </c>
      <c r="DD52">
        <v>3</v>
      </c>
      <c r="DE52">
        <v>3</v>
      </c>
      <c r="DF52">
        <v>3</v>
      </c>
      <c r="DG52">
        <v>3</v>
      </c>
      <c r="DH52">
        <v>3</v>
      </c>
      <c r="DI52">
        <v>3</v>
      </c>
      <c r="DJ52" s="2">
        <v>2</v>
      </c>
      <c r="DK52">
        <v>2</v>
      </c>
      <c r="DL52">
        <v>2</v>
      </c>
      <c r="DM52">
        <v>2</v>
      </c>
      <c r="DN52">
        <v>2</v>
      </c>
      <c r="DO52">
        <v>2</v>
      </c>
      <c r="DP52" s="3">
        <v>2</v>
      </c>
    </row>
    <row r="53" spans="1:120" x14ac:dyDescent="0.2">
      <c r="A53" t="s">
        <v>95</v>
      </c>
      <c r="B53" s="2">
        <v>4</v>
      </c>
      <c r="C53">
        <v>4</v>
      </c>
      <c r="D53">
        <v>4</v>
      </c>
      <c r="E53">
        <v>3</v>
      </c>
      <c r="F53">
        <v>4</v>
      </c>
      <c r="G53">
        <v>4</v>
      </c>
      <c r="H53" s="3">
        <v>4</v>
      </c>
      <c r="I53" s="2">
        <v>4</v>
      </c>
      <c r="J53">
        <v>4</v>
      </c>
      <c r="K53">
        <v>4</v>
      </c>
      <c r="L53">
        <v>4</v>
      </c>
      <c r="M53">
        <v>4</v>
      </c>
      <c r="N53">
        <v>4</v>
      </c>
      <c r="O53" s="3">
        <v>4</v>
      </c>
      <c r="P53" s="2">
        <v>4</v>
      </c>
      <c r="Q53">
        <v>4</v>
      </c>
      <c r="R53">
        <v>4</v>
      </c>
      <c r="S53">
        <v>4</v>
      </c>
      <c r="T53">
        <v>4</v>
      </c>
      <c r="U53">
        <v>4</v>
      </c>
      <c r="V53" s="3">
        <v>4</v>
      </c>
      <c r="W53" s="2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 s="3">
        <v>4</v>
      </c>
      <c r="AD53">
        <v>2</v>
      </c>
      <c r="AE53">
        <v>2</v>
      </c>
      <c r="AF53">
        <v>2</v>
      </c>
      <c r="AG53">
        <v>3</v>
      </c>
      <c r="AH53">
        <v>3</v>
      </c>
      <c r="AI53">
        <v>4</v>
      </c>
      <c r="AJ53">
        <v>3</v>
      </c>
      <c r="AK53" s="2">
        <v>4</v>
      </c>
      <c r="AL53">
        <v>4</v>
      </c>
      <c r="AM53">
        <v>4</v>
      </c>
      <c r="AN53">
        <v>4</v>
      </c>
      <c r="AO53">
        <v>4</v>
      </c>
      <c r="AP53">
        <v>4</v>
      </c>
      <c r="AQ53" s="3">
        <v>4</v>
      </c>
      <c r="AR53" s="2">
        <v>2</v>
      </c>
      <c r="AS53">
        <v>4</v>
      </c>
      <c r="AT53">
        <v>4</v>
      </c>
      <c r="AU53">
        <v>4</v>
      </c>
      <c r="AV53">
        <v>4</v>
      </c>
      <c r="AW53">
        <v>4</v>
      </c>
      <c r="AX53" s="3">
        <v>4</v>
      </c>
      <c r="AY53" s="2">
        <v>4</v>
      </c>
      <c r="AZ53">
        <v>4</v>
      </c>
      <c r="BA53">
        <v>4</v>
      </c>
      <c r="BB53">
        <v>4</v>
      </c>
      <c r="BC53">
        <v>4</v>
      </c>
      <c r="BD53">
        <v>4</v>
      </c>
      <c r="BE53" s="3">
        <v>4</v>
      </c>
      <c r="BF53" s="2">
        <v>4</v>
      </c>
      <c r="BG53">
        <v>4</v>
      </c>
      <c r="BH53">
        <v>4</v>
      </c>
      <c r="BI53">
        <v>4</v>
      </c>
      <c r="BJ53">
        <v>4</v>
      </c>
      <c r="BK53">
        <v>4</v>
      </c>
      <c r="BL53" s="3">
        <v>4</v>
      </c>
      <c r="BM53">
        <v>4</v>
      </c>
      <c r="BN53">
        <v>4</v>
      </c>
      <c r="BO53">
        <v>4</v>
      </c>
      <c r="BP53">
        <v>4</v>
      </c>
      <c r="BQ53">
        <v>4</v>
      </c>
      <c r="BR53">
        <v>4</v>
      </c>
      <c r="BS53">
        <v>4</v>
      </c>
      <c r="BT53" s="2">
        <v>4</v>
      </c>
      <c r="BU53">
        <v>4</v>
      </c>
      <c r="BV53">
        <v>4</v>
      </c>
      <c r="BW53">
        <v>4</v>
      </c>
      <c r="BX53">
        <v>4</v>
      </c>
      <c r="BY53">
        <v>4</v>
      </c>
      <c r="BZ53" s="3">
        <v>4</v>
      </c>
      <c r="CA53" s="2">
        <v>4</v>
      </c>
      <c r="CB53">
        <v>4</v>
      </c>
      <c r="CC53">
        <v>4</v>
      </c>
      <c r="CD53">
        <v>4</v>
      </c>
      <c r="CF53">
        <v>4</v>
      </c>
      <c r="CG53" s="3">
        <v>4</v>
      </c>
      <c r="CH53" s="2">
        <v>4</v>
      </c>
      <c r="CI53">
        <v>4</v>
      </c>
      <c r="CJ53">
        <v>4</v>
      </c>
      <c r="CK53">
        <v>4</v>
      </c>
      <c r="CL53">
        <v>4</v>
      </c>
      <c r="CM53">
        <v>4</v>
      </c>
      <c r="CN53" s="3">
        <v>4</v>
      </c>
      <c r="CO53" s="2">
        <v>2</v>
      </c>
      <c r="CP53">
        <v>4</v>
      </c>
      <c r="CQ53">
        <v>3</v>
      </c>
      <c r="CR53">
        <v>4</v>
      </c>
      <c r="CS53">
        <v>4</v>
      </c>
      <c r="CT53">
        <v>1</v>
      </c>
      <c r="CU53" s="3">
        <v>2</v>
      </c>
      <c r="CV53" s="2">
        <v>4</v>
      </c>
      <c r="CW53">
        <v>4</v>
      </c>
      <c r="CX53">
        <v>4</v>
      </c>
      <c r="CY53">
        <v>4</v>
      </c>
      <c r="CZ53">
        <v>4</v>
      </c>
      <c r="DA53">
        <v>4</v>
      </c>
      <c r="DB53" s="3">
        <v>4</v>
      </c>
      <c r="DC53" s="2">
        <v>3</v>
      </c>
      <c r="DD53">
        <v>3</v>
      </c>
      <c r="DE53">
        <v>3</v>
      </c>
      <c r="DF53">
        <v>3</v>
      </c>
      <c r="DG53">
        <v>3</v>
      </c>
      <c r="DH53">
        <v>3</v>
      </c>
      <c r="DI53">
        <v>3</v>
      </c>
      <c r="DJ53" s="2">
        <v>4</v>
      </c>
      <c r="DK53">
        <v>4</v>
      </c>
      <c r="DL53">
        <v>4</v>
      </c>
      <c r="DM53">
        <v>4</v>
      </c>
      <c r="DN53">
        <v>4</v>
      </c>
      <c r="DO53">
        <v>4</v>
      </c>
      <c r="DP53" s="3">
        <v>4</v>
      </c>
    </row>
    <row r="54" spans="1:120" x14ac:dyDescent="0.2">
      <c r="A54" t="s">
        <v>95</v>
      </c>
      <c r="B54" s="2">
        <v>4</v>
      </c>
      <c r="C54">
        <v>4</v>
      </c>
      <c r="D54">
        <v>3</v>
      </c>
      <c r="E54">
        <v>4</v>
      </c>
      <c r="F54">
        <v>3</v>
      </c>
      <c r="G54">
        <v>4</v>
      </c>
      <c r="H54" s="3">
        <v>4</v>
      </c>
      <c r="I54" s="2">
        <v>3</v>
      </c>
      <c r="J54">
        <v>4</v>
      </c>
      <c r="K54">
        <v>2</v>
      </c>
      <c r="L54">
        <v>4</v>
      </c>
      <c r="M54">
        <v>1</v>
      </c>
      <c r="N54">
        <v>2</v>
      </c>
      <c r="O54" s="3">
        <v>3</v>
      </c>
      <c r="P54" s="2">
        <v>3</v>
      </c>
      <c r="Q54">
        <v>4</v>
      </c>
      <c r="R54">
        <v>3</v>
      </c>
      <c r="S54">
        <v>4</v>
      </c>
      <c r="T54">
        <v>3</v>
      </c>
      <c r="U54">
        <v>4</v>
      </c>
      <c r="V54" s="3">
        <v>4</v>
      </c>
      <c r="W54" s="2">
        <v>2</v>
      </c>
      <c r="X54">
        <v>3</v>
      </c>
      <c r="Y54">
        <v>3</v>
      </c>
      <c r="Z54">
        <v>4</v>
      </c>
      <c r="AA54">
        <v>2</v>
      </c>
      <c r="AB54">
        <v>4</v>
      </c>
      <c r="AC54" s="3">
        <v>4</v>
      </c>
      <c r="AD54">
        <v>1</v>
      </c>
      <c r="AE54">
        <v>1</v>
      </c>
      <c r="AF54">
        <v>1</v>
      </c>
      <c r="AG54">
        <v>3</v>
      </c>
      <c r="AH54">
        <v>1</v>
      </c>
      <c r="AI54">
        <v>1</v>
      </c>
      <c r="AJ54">
        <v>1</v>
      </c>
      <c r="AK54" s="2">
        <v>3</v>
      </c>
      <c r="AL54">
        <v>3</v>
      </c>
      <c r="AM54">
        <v>3</v>
      </c>
      <c r="AN54">
        <v>3</v>
      </c>
      <c r="AO54">
        <v>1</v>
      </c>
      <c r="AP54">
        <v>3</v>
      </c>
      <c r="AQ54" s="3">
        <v>3</v>
      </c>
      <c r="AR54" s="2">
        <v>4</v>
      </c>
      <c r="AS54">
        <v>4</v>
      </c>
      <c r="AT54">
        <v>4</v>
      </c>
      <c r="AU54">
        <v>4</v>
      </c>
      <c r="AV54">
        <v>4</v>
      </c>
      <c r="AW54">
        <v>4</v>
      </c>
      <c r="AX54" s="3">
        <v>4</v>
      </c>
      <c r="AY54" s="2">
        <v>3</v>
      </c>
      <c r="AZ54">
        <v>4</v>
      </c>
      <c r="BA54">
        <v>4</v>
      </c>
      <c r="BB54">
        <v>4</v>
      </c>
      <c r="BC54">
        <v>3</v>
      </c>
      <c r="BD54">
        <v>4</v>
      </c>
      <c r="BE54" s="3">
        <v>3</v>
      </c>
      <c r="BF54" s="2">
        <v>4</v>
      </c>
      <c r="BG54">
        <v>4</v>
      </c>
      <c r="BH54">
        <v>4</v>
      </c>
      <c r="BI54">
        <v>4</v>
      </c>
      <c r="BJ54">
        <v>4</v>
      </c>
      <c r="BK54">
        <v>4</v>
      </c>
      <c r="BL54" s="3">
        <v>4</v>
      </c>
      <c r="BM54">
        <v>4</v>
      </c>
      <c r="BN54">
        <v>4</v>
      </c>
      <c r="BO54">
        <v>4</v>
      </c>
      <c r="BP54">
        <v>4</v>
      </c>
      <c r="BQ54">
        <v>4</v>
      </c>
      <c r="BR54">
        <v>4</v>
      </c>
      <c r="BS54">
        <v>4</v>
      </c>
      <c r="BT54" s="2">
        <v>4</v>
      </c>
      <c r="BU54">
        <v>4</v>
      </c>
      <c r="BV54">
        <v>4</v>
      </c>
      <c r="BW54">
        <v>4</v>
      </c>
      <c r="BX54">
        <v>4</v>
      </c>
      <c r="BY54">
        <v>4</v>
      </c>
      <c r="BZ54" s="3">
        <v>4</v>
      </c>
      <c r="CA54" s="2">
        <v>2</v>
      </c>
      <c r="CB54">
        <v>2</v>
      </c>
      <c r="CC54">
        <v>1</v>
      </c>
      <c r="CD54">
        <v>2</v>
      </c>
      <c r="CF54">
        <v>3</v>
      </c>
      <c r="CG54" s="3">
        <v>3</v>
      </c>
      <c r="CH54" s="2">
        <v>4</v>
      </c>
      <c r="CI54">
        <v>4</v>
      </c>
      <c r="CJ54">
        <v>4</v>
      </c>
      <c r="CK54">
        <v>4</v>
      </c>
      <c r="CL54">
        <v>4</v>
      </c>
      <c r="CM54">
        <v>4</v>
      </c>
      <c r="CN54" s="3">
        <v>4</v>
      </c>
      <c r="CO54" s="2">
        <v>1</v>
      </c>
      <c r="CP54">
        <v>3</v>
      </c>
      <c r="CQ54">
        <v>2</v>
      </c>
      <c r="CR54">
        <v>3</v>
      </c>
      <c r="CS54">
        <v>1</v>
      </c>
      <c r="CT54">
        <v>1</v>
      </c>
      <c r="CU54" s="3">
        <v>2</v>
      </c>
      <c r="CV54" s="2">
        <v>3</v>
      </c>
      <c r="CW54">
        <v>3</v>
      </c>
      <c r="CX54">
        <v>3</v>
      </c>
      <c r="CY54">
        <v>4</v>
      </c>
      <c r="CZ54">
        <v>3</v>
      </c>
      <c r="DA54">
        <v>3</v>
      </c>
      <c r="DB54" s="3">
        <v>3</v>
      </c>
      <c r="DC54" s="2">
        <v>2</v>
      </c>
      <c r="DD54">
        <v>2</v>
      </c>
      <c r="DE54">
        <v>2</v>
      </c>
      <c r="DF54">
        <v>2</v>
      </c>
      <c r="DG54">
        <v>2</v>
      </c>
      <c r="DH54">
        <v>2</v>
      </c>
      <c r="DI54">
        <v>2</v>
      </c>
      <c r="DJ54" s="2">
        <v>3</v>
      </c>
      <c r="DK54">
        <v>3</v>
      </c>
      <c r="DL54">
        <v>3</v>
      </c>
      <c r="DM54">
        <v>3</v>
      </c>
      <c r="DN54">
        <v>3</v>
      </c>
      <c r="DO54">
        <v>3</v>
      </c>
      <c r="DP54" s="3">
        <v>3</v>
      </c>
    </row>
    <row r="55" spans="1:120" x14ac:dyDescent="0.2">
      <c r="A55" t="s">
        <v>95</v>
      </c>
      <c r="B55" s="2">
        <v>4</v>
      </c>
      <c r="C55">
        <v>4</v>
      </c>
      <c r="D55">
        <v>4</v>
      </c>
      <c r="E55">
        <v>4</v>
      </c>
      <c r="F55">
        <v>4</v>
      </c>
      <c r="G55">
        <v>4</v>
      </c>
      <c r="H55" s="3">
        <v>4</v>
      </c>
      <c r="I55" s="2">
        <v>4</v>
      </c>
      <c r="J55">
        <v>4</v>
      </c>
      <c r="K55">
        <v>3</v>
      </c>
      <c r="L55">
        <v>4</v>
      </c>
      <c r="M55">
        <v>3</v>
      </c>
      <c r="N55">
        <v>4</v>
      </c>
      <c r="O55" s="3">
        <v>4</v>
      </c>
      <c r="P55" s="2">
        <v>4</v>
      </c>
      <c r="Q55">
        <v>4</v>
      </c>
      <c r="R55">
        <v>4</v>
      </c>
      <c r="S55">
        <v>4</v>
      </c>
      <c r="T55">
        <v>4</v>
      </c>
      <c r="U55">
        <v>4</v>
      </c>
      <c r="V55" s="3">
        <v>4</v>
      </c>
      <c r="W55" s="2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 s="3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 s="2">
        <v>3</v>
      </c>
      <c r="AL55">
        <v>3</v>
      </c>
      <c r="AM55">
        <v>3</v>
      </c>
      <c r="AN55">
        <v>3</v>
      </c>
      <c r="AO55">
        <v>3</v>
      </c>
      <c r="AP55">
        <v>3</v>
      </c>
      <c r="AQ55" s="3">
        <v>3</v>
      </c>
      <c r="AR55" s="2">
        <v>4</v>
      </c>
      <c r="AS55">
        <v>4</v>
      </c>
      <c r="AT55">
        <v>4</v>
      </c>
      <c r="AU55">
        <v>4</v>
      </c>
      <c r="AV55">
        <v>4</v>
      </c>
      <c r="AW55">
        <v>4</v>
      </c>
      <c r="AX55" s="3">
        <v>4</v>
      </c>
      <c r="AY55" s="2">
        <v>4</v>
      </c>
      <c r="AZ55">
        <v>4</v>
      </c>
      <c r="BA55">
        <v>4</v>
      </c>
      <c r="BB55">
        <v>4</v>
      </c>
      <c r="BC55">
        <v>4</v>
      </c>
      <c r="BD55">
        <v>4</v>
      </c>
      <c r="BE55" s="3">
        <v>4</v>
      </c>
      <c r="BF55" s="2">
        <v>4</v>
      </c>
      <c r="BG55">
        <v>4</v>
      </c>
      <c r="BH55">
        <v>4</v>
      </c>
      <c r="BI55">
        <v>4</v>
      </c>
      <c r="BJ55">
        <v>4</v>
      </c>
      <c r="BL55" s="3">
        <v>4</v>
      </c>
      <c r="BM55">
        <v>2</v>
      </c>
      <c r="BN55">
        <v>2</v>
      </c>
      <c r="BO55">
        <v>1</v>
      </c>
      <c r="BP55">
        <v>1</v>
      </c>
      <c r="BQ55">
        <v>3</v>
      </c>
      <c r="BR55">
        <v>4</v>
      </c>
      <c r="BS55">
        <v>3</v>
      </c>
      <c r="BT55" s="2">
        <v>4</v>
      </c>
      <c r="BU55">
        <v>4</v>
      </c>
      <c r="BV55">
        <v>4</v>
      </c>
      <c r="BW55">
        <v>4</v>
      </c>
      <c r="BX55">
        <v>4</v>
      </c>
      <c r="BY55">
        <v>4</v>
      </c>
      <c r="BZ55" s="3">
        <v>4</v>
      </c>
      <c r="CA55" s="2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 s="3">
        <v>1</v>
      </c>
      <c r="CH55" s="2">
        <v>4</v>
      </c>
      <c r="CI55">
        <v>4</v>
      </c>
      <c r="CJ55">
        <v>4</v>
      </c>
      <c r="CK55">
        <v>4</v>
      </c>
      <c r="CL55">
        <v>4</v>
      </c>
      <c r="CM55">
        <v>4</v>
      </c>
      <c r="CN55" s="3">
        <v>4</v>
      </c>
      <c r="CO55" s="2">
        <v>4</v>
      </c>
      <c r="CP55">
        <v>4</v>
      </c>
      <c r="CQ55">
        <v>4</v>
      </c>
      <c r="CR55">
        <v>4</v>
      </c>
      <c r="CS55">
        <v>4</v>
      </c>
      <c r="CT55">
        <v>4</v>
      </c>
      <c r="CU55" s="3">
        <v>4</v>
      </c>
      <c r="CV55" s="2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 s="3">
        <v>1</v>
      </c>
      <c r="DC55" s="2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 s="2">
        <v>4</v>
      </c>
      <c r="DK55">
        <v>4</v>
      </c>
      <c r="DL55">
        <v>4</v>
      </c>
      <c r="DM55">
        <v>4</v>
      </c>
      <c r="DN55">
        <v>4</v>
      </c>
      <c r="DO55">
        <v>4</v>
      </c>
      <c r="DP55" s="3">
        <v>4</v>
      </c>
    </row>
    <row r="56" spans="1:120" x14ac:dyDescent="0.2">
      <c r="A56" t="s">
        <v>95</v>
      </c>
      <c r="B56" s="2">
        <v>4</v>
      </c>
      <c r="C56">
        <v>4</v>
      </c>
      <c r="D56">
        <v>4</v>
      </c>
      <c r="E56">
        <v>4</v>
      </c>
      <c r="F56">
        <v>4</v>
      </c>
      <c r="G56">
        <v>4</v>
      </c>
      <c r="H56" s="3">
        <v>4</v>
      </c>
      <c r="I56" s="2">
        <v>4</v>
      </c>
      <c r="J56">
        <v>4</v>
      </c>
      <c r="K56">
        <v>4</v>
      </c>
      <c r="L56">
        <v>4</v>
      </c>
      <c r="M56">
        <v>4</v>
      </c>
      <c r="N56">
        <v>4</v>
      </c>
      <c r="O56" s="3">
        <v>4</v>
      </c>
      <c r="P56" s="2">
        <v>1</v>
      </c>
      <c r="Q56">
        <v>2</v>
      </c>
      <c r="R56">
        <v>1</v>
      </c>
      <c r="S56">
        <v>2</v>
      </c>
      <c r="T56">
        <v>2</v>
      </c>
      <c r="U56">
        <v>2</v>
      </c>
      <c r="V56" s="3">
        <v>2</v>
      </c>
      <c r="W56" s="2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 s="3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 s="2">
        <v>2</v>
      </c>
      <c r="AL56">
        <v>2</v>
      </c>
      <c r="AM56">
        <v>2</v>
      </c>
      <c r="AN56">
        <v>2</v>
      </c>
      <c r="AO56">
        <v>2</v>
      </c>
      <c r="AP56">
        <v>2</v>
      </c>
      <c r="AQ56" s="3">
        <v>2</v>
      </c>
      <c r="AR56" s="2">
        <v>4</v>
      </c>
      <c r="AS56">
        <v>4</v>
      </c>
      <c r="AT56">
        <v>4</v>
      </c>
      <c r="AU56">
        <v>4</v>
      </c>
      <c r="AV56">
        <v>4</v>
      </c>
      <c r="AW56">
        <v>4</v>
      </c>
      <c r="AX56" s="3">
        <v>4</v>
      </c>
      <c r="AY56" s="2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 s="3">
        <v>1</v>
      </c>
      <c r="BF56" s="2">
        <v>4</v>
      </c>
      <c r="BG56">
        <v>4</v>
      </c>
      <c r="BH56">
        <v>4</v>
      </c>
      <c r="BI56">
        <v>4</v>
      </c>
      <c r="BJ56">
        <v>4</v>
      </c>
      <c r="BK56">
        <v>4</v>
      </c>
      <c r="BL56" s="3">
        <v>4</v>
      </c>
      <c r="BM56">
        <v>4</v>
      </c>
      <c r="BN56">
        <v>3</v>
      </c>
      <c r="BO56">
        <v>3</v>
      </c>
      <c r="BP56">
        <v>4</v>
      </c>
      <c r="BQ56">
        <v>3</v>
      </c>
      <c r="BR56">
        <v>2</v>
      </c>
      <c r="BS56">
        <v>3</v>
      </c>
      <c r="BT56" s="2">
        <v>4</v>
      </c>
      <c r="BU56">
        <v>4</v>
      </c>
      <c r="BV56">
        <v>4</v>
      </c>
      <c r="BW56">
        <v>4</v>
      </c>
      <c r="BX56">
        <v>4</v>
      </c>
      <c r="BY56">
        <v>4</v>
      </c>
      <c r="BZ56" s="3">
        <v>4</v>
      </c>
      <c r="CA56" s="2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 s="3">
        <v>1</v>
      </c>
      <c r="CH56" s="2">
        <v>4</v>
      </c>
      <c r="CI56">
        <v>4</v>
      </c>
      <c r="CJ56">
        <v>4</v>
      </c>
      <c r="CK56">
        <v>4</v>
      </c>
      <c r="CL56">
        <v>4</v>
      </c>
      <c r="CM56">
        <v>4</v>
      </c>
      <c r="CN56" s="3">
        <v>4</v>
      </c>
      <c r="CO56" s="2">
        <v>2</v>
      </c>
      <c r="CP56">
        <v>1</v>
      </c>
      <c r="CQ56">
        <v>4</v>
      </c>
      <c r="CR56">
        <v>3</v>
      </c>
      <c r="CS56">
        <v>1</v>
      </c>
      <c r="CT56">
        <v>1</v>
      </c>
      <c r="CU56" s="3">
        <v>1</v>
      </c>
      <c r="CV56" s="2">
        <v>4</v>
      </c>
      <c r="CW56">
        <v>3</v>
      </c>
      <c r="CX56">
        <v>4</v>
      </c>
      <c r="CY56">
        <v>4</v>
      </c>
      <c r="CZ56">
        <v>3</v>
      </c>
      <c r="DA56">
        <v>3</v>
      </c>
      <c r="DB56" s="3">
        <v>4</v>
      </c>
      <c r="DC56" s="2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 s="2">
        <v>4</v>
      </c>
      <c r="DK56">
        <v>4</v>
      </c>
      <c r="DL56">
        <v>4</v>
      </c>
      <c r="DM56">
        <v>4</v>
      </c>
      <c r="DN56">
        <v>4</v>
      </c>
      <c r="DO56">
        <v>4</v>
      </c>
      <c r="DP56" s="3">
        <v>4</v>
      </c>
    </row>
    <row r="57" spans="1:120" x14ac:dyDescent="0.2">
      <c r="A57" t="s">
        <v>95</v>
      </c>
      <c r="B57" s="2">
        <v>3</v>
      </c>
      <c r="C57">
        <v>4</v>
      </c>
      <c r="D57">
        <v>3</v>
      </c>
      <c r="E57">
        <v>1</v>
      </c>
      <c r="F57">
        <v>2</v>
      </c>
      <c r="G57">
        <v>4</v>
      </c>
      <c r="H57" s="3">
        <v>3</v>
      </c>
      <c r="I57" s="2">
        <v>3</v>
      </c>
      <c r="J57">
        <v>3</v>
      </c>
      <c r="K57">
        <v>3</v>
      </c>
      <c r="L57">
        <v>4</v>
      </c>
      <c r="M57">
        <v>2</v>
      </c>
      <c r="N57">
        <v>2</v>
      </c>
      <c r="O57" s="3">
        <v>4</v>
      </c>
      <c r="P57" s="2">
        <v>3</v>
      </c>
      <c r="Q57">
        <v>4</v>
      </c>
      <c r="R57">
        <v>4</v>
      </c>
      <c r="S57">
        <v>4</v>
      </c>
      <c r="T57">
        <v>2</v>
      </c>
      <c r="U57">
        <v>4</v>
      </c>
      <c r="V57" s="3">
        <v>4</v>
      </c>
      <c r="W57" s="2">
        <v>2</v>
      </c>
      <c r="X57">
        <v>3</v>
      </c>
      <c r="Y57">
        <v>3</v>
      </c>
      <c r="Z57">
        <v>2</v>
      </c>
      <c r="AA57">
        <v>4</v>
      </c>
      <c r="AB57">
        <v>2</v>
      </c>
      <c r="AC57" s="3">
        <v>3</v>
      </c>
      <c r="AD57">
        <v>4</v>
      </c>
      <c r="AE57">
        <v>3</v>
      </c>
      <c r="AF57">
        <v>3</v>
      </c>
      <c r="AG57">
        <v>3</v>
      </c>
      <c r="AH57">
        <v>2</v>
      </c>
      <c r="AI57">
        <v>4</v>
      </c>
      <c r="AJ57">
        <v>3</v>
      </c>
      <c r="AK57" s="2"/>
      <c r="AQ57" s="3"/>
      <c r="AR57" s="2"/>
      <c r="AX57" s="3"/>
      <c r="AY57" s="2">
        <v>3</v>
      </c>
      <c r="AZ57">
        <v>4</v>
      </c>
      <c r="BA57">
        <v>4</v>
      </c>
      <c r="BB57">
        <v>3</v>
      </c>
      <c r="BC57">
        <v>2</v>
      </c>
      <c r="BD57">
        <v>3</v>
      </c>
      <c r="BE57" s="3">
        <v>2</v>
      </c>
      <c r="BF57" s="2">
        <v>4</v>
      </c>
      <c r="BG57">
        <v>4</v>
      </c>
      <c r="BH57">
        <v>4</v>
      </c>
      <c r="BI57">
        <v>3</v>
      </c>
      <c r="BJ57">
        <v>1</v>
      </c>
      <c r="BK57">
        <v>3</v>
      </c>
      <c r="BL57" s="3">
        <v>3</v>
      </c>
      <c r="BM57">
        <v>4</v>
      </c>
      <c r="BN57">
        <v>3</v>
      </c>
      <c r="BO57">
        <v>4</v>
      </c>
      <c r="BQ57">
        <v>3</v>
      </c>
      <c r="BR57">
        <v>2</v>
      </c>
      <c r="BS57">
        <v>3</v>
      </c>
      <c r="BT57" s="2">
        <v>2</v>
      </c>
      <c r="BU57">
        <v>4</v>
      </c>
      <c r="BV57">
        <v>3</v>
      </c>
      <c r="BW57">
        <v>3</v>
      </c>
      <c r="BX57">
        <v>2</v>
      </c>
      <c r="BY57">
        <v>3</v>
      </c>
      <c r="BZ57" s="3">
        <v>4</v>
      </c>
      <c r="CA57" s="2">
        <v>4</v>
      </c>
      <c r="CB57">
        <v>3</v>
      </c>
      <c r="CC57">
        <v>3</v>
      </c>
      <c r="CD57">
        <v>2</v>
      </c>
      <c r="CE57">
        <v>1</v>
      </c>
      <c r="CF57">
        <v>4</v>
      </c>
      <c r="CG57" s="3">
        <v>4</v>
      </c>
      <c r="CH57" s="2">
        <v>4</v>
      </c>
      <c r="CI57">
        <v>4</v>
      </c>
      <c r="CJ57">
        <v>3</v>
      </c>
      <c r="CK57">
        <v>4</v>
      </c>
      <c r="CL57">
        <v>2</v>
      </c>
      <c r="CM57">
        <v>4</v>
      </c>
      <c r="CN57" s="3">
        <v>4</v>
      </c>
      <c r="CO57" s="2">
        <v>2</v>
      </c>
      <c r="CP57">
        <v>4</v>
      </c>
      <c r="CQ57">
        <v>2</v>
      </c>
      <c r="CR57">
        <v>3</v>
      </c>
      <c r="CS57">
        <v>3</v>
      </c>
      <c r="CT57">
        <v>4</v>
      </c>
      <c r="CU57" s="3">
        <v>3</v>
      </c>
      <c r="CV57" s="2">
        <v>4</v>
      </c>
      <c r="CW57">
        <v>3</v>
      </c>
      <c r="CX57">
        <v>4</v>
      </c>
      <c r="CY57">
        <v>3</v>
      </c>
      <c r="CZ57">
        <v>2</v>
      </c>
      <c r="DA57">
        <v>2</v>
      </c>
      <c r="DB57" s="3">
        <v>4</v>
      </c>
      <c r="DC57" s="2">
        <v>3</v>
      </c>
      <c r="DD57">
        <v>3</v>
      </c>
      <c r="DE57">
        <v>3</v>
      </c>
      <c r="DF57">
        <v>2</v>
      </c>
      <c r="DG57">
        <v>4</v>
      </c>
      <c r="DH57">
        <v>3</v>
      </c>
      <c r="DI57">
        <v>3</v>
      </c>
      <c r="DJ57" s="2">
        <v>4</v>
      </c>
      <c r="DK57">
        <v>3</v>
      </c>
      <c r="DL57">
        <v>3</v>
      </c>
      <c r="DM57">
        <v>4</v>
      </c>
      <c r="DN57">
        <v>2</v>
      </c>
      <c r="DO57">
        <v>4</v>
      </c>
      <c r="DP57" s="3">
        <v>3</v>
      </c>
    </row>
    <row r="58" spans="1:120" x14ac:dyDescent="0.2">
      <c r="A58" t="s">
        <v>95</v>
      </c>
      <c r="B58" s="2">
        <v>3</v>
      </c>
      <c r="C58">
        <v>4</v>
      </c>
      <c r="D58">
        <v>3</v>
      </c>
      <c r="E58">
        <v>4</v>
      </c>
      <c r="F58">
        <v>4</v>
      </c>
      <c r="G58">
        <v>4</v>
      </c>
      <c r="H58" s="3">
        <v>4</v>
      </c>
      <c r="I58" s="2">
        <v>3</v>
      </c>
      <c r="J58">
        <v>3</v>
      </c>
      <c r="K58">
        <v>4</v>
      </c>
      <c r="L58">
        <v>4</v>
      </c>
      <c r="M58">
        <v>3</v>
      </c>
      <c r="N58">
        <v>4</v>
      </c>
      <c r="O58" s="3">
        <v>3</v>
      </c>
      <c r="P58" s="2">
        <v>3</v>
      </c>
      <c r="Q58">
        <v>3</v>
      </c>
      <c r="R58">
        <v>3</v>
      </c>
      <c r="S58">
        <v>3</v>
      </c>
      <c r="T58">
        <v>3</v>
      </c>
      <c r="U58">
        <v>4</v>
      </c>
      <c r="V58" s="3">
        <v>3</v>
      </c>
      <c r="W58" s="2">
        <v>3</v>
      </c>
      <c r="X58">
        <v>3</v>
      </c>
      <c r="Y58">
        <v>3</v>
      </c>
      <c r="Z58">
        <v>2</v>
      </c>
      <c r="AA58">
        <v>2</v>
      </c>
      <c r="AB58">
        <v>3</v>
      </c>
      <c r="AC58" s="3">
        <v>2</v>
      </c>
      <c r="AD58">
        <v>2</v>
      </c>
      <c r="AE58">
        <v>2</v>
      </c>
      <c r="AF58">
        <v>2</v>
      </c>
      <c r="AG58">
        <v>2</v>
      </c>
      <c r="AH58">
        <v>2</v>
      </c>
      <c r="AI58">
        <v>2</v>
      </c>
      <c r="AJ58">
        <v>3</v>
      </c>
      <c r="AK58" s="2">
        <v>3</v>
      </c>
      <c r="AL58">
        <v>3</v>
      </c>
      <c r="AM58">
        <v>3</v>
      </c>
      <c r="AN58">
        <v>3</v>
      </c>
      <c r="AO58">
        <v>3</v>
      </c>
      <c r="AP58">
        <v>3</v>
      </c>
      <c r="AQ58" s="3">
        <v>3</v>
      </c>
      <c r="AR58" s="2">
        <v>3</v>
      </c>
      <c r="AS58">
        <v>3</v>
      </c>
      <c r="AT58">
        <v>3</v>
      </c>
      <c r="AU58">
        <v>3</v>
      </c>
      <c r="AV58">
        <v>3</v>
      </c>
      <c r="AW58">
        <v>3</v>
      </c>
      <c r="AX58" s="3">
        <v>3</v>
      </c>
      <c r="AY58" s="2">
        <v>2</v>
      </c>
      <c r="AZ58">
        <v>2</v>
      </c>
      <c r="BA58">
        <v>3</v>
      </c>
      <c r="BB58">
        <v>2</v>
      </c>
      <c r="BC58">
        <v>3</v>
      </c>
      <c r="BD58">
        <v>3</v>
      </c>
      <c r="BE58" s="3">
        <v>2</v>
      </c>
      <c r="BF58" s="2">
        <v>4</v>
      </c>
      <c r="BG58">
        <v>4</v>
      </c>
      <c r="BH58">
        <v>4</v>
      </c>
      <c r="BI58">
        <v>4</v>
      </c>
      <c r="BJ58">
        <v>4</v>
      </c>
      <c r="BK58">
        <v>4</v>
      </c>
      <c r="BL58" s="3">
        <v>4</v>
      </c>
      <c r="BM58">
        <v>3</v>
      </c>
      <c r="BN58">
        <v>3</v>
      </c>
      <c r="BO58">
        <v>3</v>
      </c>
      <c r="BP58">
        <v>3</v>
      </c>
      <c r="BQ58">
        <v>3</v>
      </c>
      <c r="BR58">
        <v>3</v>
      </c>
      <c r="BS58">
        <v>3</v>
      </c>
      <c r="BT58" s="2">
        <v>4</v>
      </c>
      <c r="BU58">
        <v>4</v>
      </c>
      <c r="BV58">
        <v>4</v>
      </c>
      <c r="BW58">
        <v>4</v>
      </c>
      <c r="BX58">
        <v>4</v>
      </c>
      <c r="BY58">
        <v>4</v>
      </c>
      <c r="BZ58" s="3">
        <v>4</v>
      </c>
      <c r="CA58" s="2">
        <v>4</v>
      </c>
      <c r="CB58">
        <v>4</v>
      </c>
      <c r="CC58">
        <v>4</v>
      </c>
      <c r="CD58">
        <v>4</v>
      </c>
      <c r="CE58">
        <v>4</v>
      </c>
      <c r="CF58">
        <v>4</v>
      </c>
      <c r="CG58" s="3">
        <v>4</v>
      </c>
      <c r="CH58" s="2">
        <v>4</v>
      </c>
      <c r="CI58">
        <v>4</v>
      </c>
      <c r="CJ58">
        <v>4</v>
      </c>
      <c r="CK58">
        <v>4</v>
      </c>
      <c r="CL58">
        <v>4</v>
      </c>
      <c r="CM58">
        <v>4</v>
      </c>
      <c r="CN58" s="3">
        <v>4</v>
      </c>
      <c r="CO58" s="2">
        <v>2</v>
      </c>
      <c r="CP58">
        <v>2</v>
      </c>
      <c r="CQ58">
        <v>2</v>
      </c>
      <c r="CR58">
        <v>2</v>
      </c>
      <c r="CS58">
        <v>2</v>
      </c>
      <c r="CT58">
        <v>2</v>
      </c>
      <c r="CU58" s="3">
        <v>2</v>
      </c>
      <c r="CV58" s="2">
        <v>3</v>
      </c>
      <c r="CW58">
        <v>2</v>
      </c>
      <c r="CX58">
        <v>2</v>
      </c>
      <c r="CY58">
        <v>3</v>
      </c>
      <c r="CZ58">
        <v>3</v>
      </c>
      <c r="DA58">
        <v>3</v>
      </c>
      <c r="DB58" s="3">
        <v>2</v>
      </c>
      <c r="DC58" s="2">
        <v>4</v>
      </c>
      <c r="DD58">
        <v>4</v>
      </c>
      <c r="DE58">
        <v>4</v>
      </c>
      <c r="DF58">
        <v>4</v>
      </c>
      <c r="DG58">
        <v>4</v>
      </c>
      <c r="DH58">
        <v>4</v>
      </c>
      <c r="DI58">
        <v>4</v>
      </c>
      <c r="DJ58" s="2">
        <v>4</v>
      </c>
      <c r="DK58">
        <v>4</v>
      </c>
      <c r="DL58">
        <v>4</v>
      </c>
      <c r="DM58">
        <v>4</v>
      </c>
      <c r="DN58">
        <v>4</v>
      </c>
      <c r="DO58">
        <v>4</v>
      </c>
      <c r="DP58" s="3">
        <v>4</v>
      </c>
    </row>
    <row r="59" spans="1:120" x14ac:dyDescent="0.2">
      <c r="A59" t="s">
        <v>95</v>
      </c>
      <c r="B59" s="2">
        <v>4</v>
      </c>
      <c r="C59">
        <v>4</v>
      </c>
      <c r="D59">
        <v>4</v>
      </c>
      <c r="E59">
        <v>4</v>
      </c>
      <c r="F59">
        <v>4</v>
      </c>
      <c r="G59">
        <v>4</v>
      </c>
      <c r="H59" s="3">
        <v>4</v>
      </c>
      <c r="I59" s="2">
        <v>1</v>
      </c>
      <c r="J59">
        <v>1</v>
      </c>
      <c r="K59">
        <v>1</v>
      </c>
      <c r="L59">
        <v>1</v>
      </c>
      <c r="M59">
        <v>1</v>
      </c>
      <c r="N59">
        <v>1</v>
      </c>
      <c r="O59" s="3">
        <v>1</v>
      </c>
      <c r="P59" s="2">
        <v>4</v>
      </c>
      <c r="Q59">
        <v>4</v>
      </c>
      <c r="R59">
        <v>4</v>
      </c>
      <c r="S59">
        <v>4</v>
      </c>
      <c r="T59">
        <v>4</v>
      </c>
      <c r="U59">
        <v>4</v>
      </c>
      <c r="V59" s="3">
        <v>4</v>
      </c>
      <c r="W59" s="2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 s="3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 s="2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 s="3">
        <v>1</v>
      </c>
      <c r="AR59" s="2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 s="3">
        <v>1</v>
      </c>
      <c r="AY59" s="2">
        <v>3</v>
      </c>
      <c r="AZ59">
        <v>3</v>
      </c>
      <c r="BA59">
        <v>3</v>
      </c>
      <c r="BB59">
        <v>3</v>
      </c>
      <c r="BC59">
        <v>3</v>
      </c>
      <c r="BD59">
        <v>3</v>
      </c>
      <c r="BE59" s="3">
        <v>3</v>
      </c>
      <c r="BF59" s="2">
        <v>4</v>
      </c>
      <c r="BG59">
        <v>4</v>
      </c>
      <c r="BH59">
        <v>4</v>
      </c>
      <c r="BI59">
        <v>4</v>
      </c>
      <c r="BJ59">
        <v>4</v>
      </c>
      <c r="BK59">
        <v>4</v>
      </c>
      <c r="BL59" s="3">
        <v>4</v>
      </c>
      <c r="BM59">
        <v>4</v>
      </c>
      <c r="BN59">
        <v>4</v>
      </c>
      <c r="BO59">
        <v>4</v>
      </c>
      <c r="BP59">
        <v>4</v>
      </c>
      <c r="BQ59">
        <v>4</v>
      </c>
      <c r="BR59">
        <v>4</v>
      </c>
      <c r="BS59">
        <v>4</v>
      </c>
      <c r="BT59" s="2">
        <v>4</v>
      </c>
      <c r="BU59">
        <v>4</v>
      </c>
      <c r="BV59">
        <v>4</v>
      </c>
      <c r="BW59">
        <v>4</v>
      </c>
      <c r="BX59">
        <v>4</v>
      </c>
      <c r="BY59">
        <v>4</v>
      </c>
      <c r="BZ59" s="3">
        <v>4</v>
      </c>
      <c r="CA59" s="2">
        <v>4</v>
      </c>
      <c r="CB59">
        <v>4</v>
      </c>
      <c r="CC59">
        <v>4</v>
      </c>
      <c r="CD59">
        <v>4</v>
      </c>
      <c r="CE59">
        <v>4</v>
      </c>
      <c r="CF59">
        <v>4</v>
      </c>
      <c r="CG59" s="3">
        <v>4</v>
      </c>
      <c r="CH59" s="2">
        <v>4</v>
      </c>
      <c r="CI59">
        <v>4</v>
      </c>
      <c r="CJ59">
        <v>4</v>
      </c>
      <c r="CK59">
        <v>4</v>
      </c>
      <c r="CL59">
        <v>4</v>
      </c>
      <c r="CM59">
        <v>4</v>
      </c>
      <c r="CN59" s="3">
        <v>4</v>
      </c>
      <c r="CO59" s="2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 s="3">
        <v>1</v>
      </c>
      <c r="CV59" s="2">
        <v>4</v>
      </c>
      <c r="CW59">
        <v>4</v>
      </c>
      <c r="CX59">
        <v>4</v>
      </c>
      <c r="CY59">
        <v>4</v>
      </c>
      <c r="CZ59">
        <v>4</v>
      </c>
      <c r="DA59">
        <v>4</v>
      </c>
      <c r="DB59" s="3">
        <v>4</v>
      </c>
      <c r="DC59" s="2">
        <v>4</v>
      </c>
      <c r="DD59">
        <v>4</v>
      </c>
      <c r="DE59">
        <v>4</v>
      </c>
      <c r="DF59">
        <v>4</v>
      </c>
      <c r="DG59">
        <v>4</v>
      </c>
      <c r="DH59">
        <v>4</v>
      </c>
      <c r="DI59">
        <v>4</v>
      </c>
      <c r="DJ59" s="2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 s="3">
        <v>1</v>
      </c>
    </row>
    <row r="60" spans="1:120" x14ac:dyDescent="0.2">
      <c r="A60" t="s">
        <v>95</v>
      </c>
      <c r="B60" s="2">
        <v>4</v>
      </c>
      <c r="C60">
        <v>4</v>
      </c>
      <c r="D60">
        <v>4</v>
      </c>
      <c r="E60">
        <v>4</v>
      </c>
      <c r="F60">
        <v>4</v>
      </c>
      <c r="G60">
        <v>4</v>
      </c>
      <c r="H60" s="3">
        <v>4</v>
      </c>
      <c r="I60" s="2">
        <v>4</v>
      </c>
      <c r="J60">
        <v>4</v>
      </c>
      <c r="K60">
        <v>4</v>
      </c>
      <c r="L60">
        <v>4</v>
      </c>
      <c r="M60">
        <v>4</v>
      </c>
      <c r="N60">
        <v>4</v>
      </c>
      <c r="O60" s="3">
        <v>4</v>
      </c>
      <c r="P60" s="2">
        <v>4</v>
      </c>
      <c r="Q60">
        <v>4</v>
      </c>
      <c r="R60">
        <v>3</v>
      </c>
      <c r="S60">
        <v>4</v>
      </c>
      <c r="T60">
        <v>4</v>
      </c>
      <c r="U60">
        <v>4</v>
      </c>
      <c r="V60" s="3">
        <v>4</v>
      </c>
      <c r="W60" s="2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 s="3">
        <v>4</v>
      </c>
      <c r="AD60">
        <v>3</v>
      </c>
      <c r="AE60">
        <v>3</v>
      </c>
      <c r="AF60">
        <v>4</v>
      </c>
      <c r="AG60">
        <v>4</v>
      </c>
      <c r="AH60">
        <v>4</v>
      </c>
      <c r="AI60">
        <v>3</v>
      </c>
      <c r="AJ60">
        <v>4</v>
      </c>
      <c r="AK60" s="2">
        <v>4</v>
      </c>
      <c r="AL60">
        <v>4</v>
      </c>
      <c r="AM60">
        <v>4</v>
      </c>
      <c r="AN60">
        <v>4</v>
      </c>
      <c r="AO60">
        <v>4</v>
      </c>
      <c r="AP60">
        <v>4</v>
      </c>
      <c r="AQ60" s="3">
        <v>4</v>
      </c>
      <c r="AR60" s="2">
        <v>4</v>
      </c>
      <c r="AS60">
        <v>4</v>
      </c>
      <c r="AT60">
        <v>4</v>
      </c>
      <c r="AU60">
        <v>3</v>
      </c>
      <c r="AV60">
        <v>3</v>
      </c>
      <c r="AW60">
        <v>4</v>
      </c>
      <c r="AX60" s="3">
        <v>4</v>
      </c>
      <c r="AY60" s="2">
        <v>4</v>
      </c>
      <c r="AZ60">
        <v>4</v>
      </c>
      <c r="BA60">
        <v>4</v>
      </c>
      <c r="BB60">
        <v>3</v>
      </c>
      <c r="BC60">
        <v>4</v>
      </c>
      <c r="BD60">
        <v>4</v>
      </c>
      <c r="BE60" s="3">
        <v>4</v>
      </c>
      <c r="BF60" s="2">
        <v>4</v>
      </c>
      <c r="BG60">
        <v>3</v>
      </c>
      <c r="BH60">
        <v>4</v>
      </c>
      <c r="BI60">
        <v>3</v>
      </c>
      <c r="BJ60">
        <v>4</v>
      </c>
      <c r="BK60">
        <v>3</v>
      </c>
      <c r="BL60" s="3">
        <v>4</v>
      </c>
      <c r="BM60">
        <v>4</v>
      </c>
      <c r="BN60">
        <v>4</v>
      </c>
      <c r="BO60">
        <v>4</v>
      </c>
      <c r="BP60">
        <v>4</v>
      </c>
      <c r="BQ60">
        <v>3</v>
      </c>
      <c r="BR60">
        <v>4</v>
      </c>
      <c r="BS60">
        <v>4</v>
      </c>
      <c r="BT60" s="2">
        <v>4</v>
      </c>
      <c r="BU60">
        <v>4</v>
      </c>
      <c r="BV60">
        <v>4</v>
      </c>
      <c r="BW60">
        <v>4</v>
      </c>
      <c r="BX60">
        <v>4</v>
      </c>
      <c r="BY60">
        <v>4</v>
      </c>
      <c r="BZ60" s="3">
        <v>4</v>
      </c>
      <c r="CA60" s="2">
        <v>3</v>
      </c>
      <c r="CB60">
        <v>2</v>
      </c>
      <c r="CC60">
        <v>3</v>
      </c>
      <c r="CD60">
        <v>3</v>
      </c>
      <c r="CE60">
        <v>2</v>
      </c>
      <c r="CF60">
        <v>3</v>
      </c>
      <c r="CG60" s="3">
        <v>3</v>
      </c>
      <c r="CH60" s="2">
        <v>4</v>
      </c>
      <c r="CI60">
        <v>4</v>
      </c>
      <c r="CJ60">
        <v>4</v>
      </c>
      <c r="CK60">
        <v>4</v>
      </c>
      <c r="CL60">
        <v>4</v>
      </c>
      <c r="CM60">
        <v>4</v>
      </c>
      <c r="CN60" s="3">
        <v>4</v>
      </c>
      <c r="CO60" s="2">
        <v>4</v>
      </c>
      <c r="CP60">
        <v>3</v>
      </c>
      <c r="CQ60">
        <v>3</v>
      </c>
      <c r="CR60">
        <v>4</v>
      </c>
      <c r="CS60">
        <v>3</v>
      </c>
      <c r="CT60">
        <v>4</v>
      </c>
      <c r="CU60" s="3">
        <v>3</v>
      </c>
      <c r="CV60" s="2">
        <v>4</v>
      </c>
      <c r="CW60">
        <v>4</v>
      </c>
      <c r="CX60">
        <v>4</v>
      </c>
      <c r="CY60">
        <v>4</v>
      </c>
      <c r="CZ60">
        <v>4</v>
      </c>
      <c r="DA60">
        <v>4</v>
      </c>
      <c r="DB60" s="3">
        <v>4</v>
      </c>
      <c r="DC60" s="2">
        <v>4</v>
      </c>
      <c r="DD60">
        <v>3</v>
      </c>
      <c r="DE60">
        <v>3</v>
      </c>
      <c r="DF60">
        <v>4</v>
      </c>
      <c r="DG60">
        <v>4</v>
      </c>
      <c r="DH60">
        <v>3</v>
      </c>
      <c r="DI60">
        <v>4</v>
      </c>
      <c r="DJ60" s="2">
        <v>4</v>
      </c>
      <c r="DK60">
        <v>4</v>
      </c>
      <c r="DL60">
        <v>4</v>
      </c>
      <c r="DM60">
        <v>4</v>
      </c>
      <c r="DN60">
        <v>4</v>
      </c>
      <c r="DO60">
        <v>4</v>
      </c>
      <c r="DP60" s="3">
        <v>4</v>
      </c>
    </row>
    <row r="61" spans="1:120" x14ac:dyDescent="0.2">
      <c r="A61" t="s">
        <v>95</v>
      </c>
      <c r="B61" s="2">
        <v>4</v>
      </c>
      <c r="C61">
        <v>4</v>
      </c>
      <c r="D61">
        <v>4</v>
      </c>
      <c r="E61">
        <v>4</v>
      </c>
      <c r="F61">
        <v>4</v>
      </c>
      <c r="G61">
        <v>4</v>
      </c>
      <c r="H61" s="3">
        <v>4</v>
      </c>
      <c r="I61" s="2">
        <v>4</v>
      </c>
      <c r="J61">
        <v>4</v>
      </c>
      <c r="K61">
        <v>4</v>
      </c>
      <c r="L61">
        <v>4</v>
      </c>
      <c r="M61">
        <v>4</v>
      </c>
      <c r="N61">
        <v>4</v>
      </c>
      <c r="O61" s="3">
        <v>4</v>
      </c>
      <c r="P61" s="2">
        <v>4</v>
      </c>
      <c r="Q61">
        <v>4</v>
      </c>
      <c r="R61">
        <v>4</v>
      </c>
      <c r="S61">
        <v>4</v>
      </c>
      <c r="T61">
        <v>4</v>
      </c>
      <c r="U61">
        <v>4</v>
      </c>
      <c r="V61" s="3">
        <v>4</v>
      </c>
      <c r="W61" s="2">
        <v>3</v>
      </c>
      <c r="X61">
        <v>4</v>
      </c>
      <c r="Y61">
        <v>4</v>
      </c>
      <c r="Z61">
        <v>2</v>
      </c>
      <c r="AA61">
        <v>4</v>
      </c>
      <c r="AB61">
        <v>4</v>
      </c>
      <c r="AC61" s="3">
        <v>4</v>
      </c>
      <c r="AD61">
        <v>3</v>
      </c>
      <c r="AE61">
        <v>4</v>
      </c>
      <c r="AF61">
        <v>3</v>
      </c>
      <c r="AG61">
        <v>3</v>
      </c>
      <c r="AH61">
        <v>2</v>
      </c>
      <c r="AI61">
        <v>1</v>
      </c>
      <c r="AJ61">
        <v>3</v>
      </c>
      <c r="AK61" s="2">
        <v>4</v>
      </c>
      <c r="AL61">
        <v>4</v>
      </c>
      <c r="AM61">
        <v>4</v>
      </c>
      <c r="AN61">
        <v>4</v>
      </c>
      <c r="AO61">
        <v>4</v>
      </c>
      <c r="AP61">
        <v>4</v>
      </c>
      <c r="AQ61" s="3">
        <v>4</v>
      </c>
      <c r="AR61" s="2">
        <v>4</v>
      </c>
      <c r="AS61">
        <v>4</v>
      </c>
      <c r="AT61">
        <v>4</v>
      </c>
      <c r="AU61">
        <v>4</v>
      </c>
      <c r="AV61">
        <v>4</v>
      </c>
      <c r="AW61">
        <v>4</v>
      </c>
      <c r="AX61" s="3">
        <v>4</v>
      </c>
      <c r="AY61" s="2">
        <v>3</v>
      </c>
      <c r="AZ61">
        <v>4</v>
      </c>
      <c r="BA61">
        <v>4</v>
      </c>
      <c r="BB61">
        <v>3</v>
      </c>
      <c r="BC61">
        <v>4</v>
      </c>
      <c r="BD61">
        <v>4</v>
      </c>
      <c r="BE61" s="3">
        <v>4</v>
      </c>
      <c r="BF61" s="2">
        <v>4</v>
      </c>
      <c r="BG61">
        <v>4</v>
      </c>
      <c r="BH61">
        <v>4</v>
      </c>
      <c r="BI61">
        <v>4</v>
      </c>
      <c r="BJ61">
        <v>4</v>
      </c>
      <c r="BK61">
        <v>4</v>
      </c>
      <c r="BL61" s="3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 s="2">
        <v>4</v>
      </c>
      <c r="BU61">
        <v>4</v>
      </c>
      <c r="BV61">
        <v>4</v>
      </c>
      <c r="BW61">
        <v>4</v>
      </c>
      <c r="BX61">
        <v>4</v>
      </c>
      <c r="BY61">
        <v>4</v>
      </c>
      <c r="BZ61" s="3">
        <v>4</v>
      </c>
      <c r="CA61" s="2">
        <v>2</v>
      </c>
      <c r="CB61">
        <v>3</v>
      </c>
      <c r="CC61">
        <v>3</v>
      </c>
      <c r="CD61">
        <v>2</v>
      </c>
      <c r="CE61">
        <v>2</v>
      </c>
      <c r="CF61">
        <v>3</v>
      </c>
      <c r="CG61" s="3">
        <v>2</v>
      </c>
      <c r="CH61" s="2">
        <v>4</v>
      </c>
      <c r="CI61">
        <v>4</v>
      </c>
      <c r="CJ61">
        <v>4</v>
      </c>
      <c r="CK61">
        <v>4</v>
      </c>
      <c r="CL61">
        <v>4</v>
      </c>
      <c r="CM61">
        <v>4</v>
      </c>
      <c r="CN61" s="3">
        <v>4</v>
      </c>
      <c r="CO61" s="2">
        <v>3</v>
      </c>
      <c r="CP61">
        <v>3</v>
      </c>
      <c r="CQ61">
        <v>3</v>
      </c>
      <c r="CR61">
        <v>3</v>
      </c>
      <c r="CS61">
        <v>2</v>
      </c>
      <c r="CT61">
        <v>1</v>
      </c>
      <c r="CU61" s="3">
        <v>3</v>
      </c>
      <c r="CV61" s="2">
        <v>4</v>
      </c>
      <c r="CW61">
        <v>4</v>
      </c>
      <c r="CX61">
        <v>4</v>
      </c>
      <c r="CY61">
        <v>4</v>
      </c>
      <c r="CZ61">
        <v>4</v>
      </c>
      <c r="DA61">
        <v>4</v>
      </c>
      <c r="DB61" s="3">
        <v>4</v>
      </c>
      <c r="DC61" s="2">
        <v>2</v>
      </c>
      <c r="DD61">
        <v>2</v>
      </c>
      <c r="DE61">
        <v>2</v>
      </c>
      <c r="DF61">
        <v>2</v>
      </c>
      <c r="DG61">
        <v>2</v>
      </c>
      <c r="DH61">
        <v>2</v>
      </c>
      <c r="DI61">
        <v>2</v>
      </c>
      <c r="DJ61" s="2">
        <v>4</v>
      </c>
      <c r="DK61">
        <v>4</v>
      </c>
      <c r="DL61">
        <v>4</v>
      </c>
      <c r="DM61">
        <v>4</v>
      </c>
      <c r="DN61">
        <v>4</v>
      </c>
      <c r="DO61">
        <v>4</v>
      </c>
      <c r="DP61" s="3">
        <v>4</v>
      </c>
    </row>
    <row r="62" spans="1:120" x14ac:dyDescent="0.2">
      <c r="A62" t="s">
        <v>96</v>
      </c>
      <c r="B62" s="2">
        <v>4</v>
      </c>
      <c r="C62">
        <v>4</v>
      </c>
      <c r="D62">
        <v>4</v>
      </c>
      <c r="E62">
        <v>4</v>
      </c>
      <c r="F62">
        <v>4</v>
      </c>
      <c r="G62">
        <v>4</v>
      </c>
      <c r="H62" s="3">
        <v>4</v>
      </c>
      <c r="I62" s="2">
        <v>4</v>
      </c>
      <c r="J62">
        <v>4</v>
      </c>
      <c r="K62">
        <v>4</v>
      </c>
      <c r="L62">
        <v>4</v>
      </c>
      <c r="M62">
        <v>4</v>
      </c>
      <c r="N62">
        <v>4</v>
      </c>
      <c r="O62" s="3">
        <v>4</v>
      </c>
      <c r="P62" s="2">
        <v>4</v>
      </c>
      <c r="Q62">
        <v>4</v>
      </c>
      <c r="R62">
        <v>4</v>
      </c>
      <c r="S62">
        <v>4</v>
      </c>
      <c r="T62">
        <v>4</v>
      </c>
      <c r="U62">
        <v>4</v>
      </c>
      <c r="V62" s="3">
        <v>4</v>
      </c>
      <c r="W62" s="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 s="3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 s="2">
        <v>4</v>
      </c>
      <c r="AL62">
        <v>4</v>
      </c>
      <c r="AM62">
        <v>4</v>
      </c>
      <c r="AN62">
        <v>4</v>
      </c>
      <c r="AO62">
        <v>4</v>
      </c>
      <c r="AP62">
        <v>4</v>
      </c>
      <c r="AQ62" s="3">
        <v>4</v>
      </c>
      <c r="AR62" s="2">
        <v>4</v>
      </c>
      <c r="AS62">
        <v>4</v>
      </c>
      <c r="AT62">
        <v>4</v>
      </c>
      <c r="AU62">
        <v>4</v>
      </c>
      <c r="AV62">
        <v>4</v>
      </c>
      <c r="AW62">
        <v>4</v>
      </c>
      <c r="AX62" s="3">
        <v>4</v>
      </c>
      <c r="AY62" s="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 s="3">
        <v>1</v>
      </c>
      <c r="BF62" s="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 s="3">
        <v>1</v>
      </c>
      <c r="BM62">
        <v>4</v>
      </c>
      <c r="BN62">
        <v>4</v>
      </c>
      <c r="BO62">
        <v>4</v>
      </c>
      <c r="BP62">
        <v>4</v>
      </c>
      <c r="BQ62">
        <v>4</v>
      </c>
      <c r="BR62">
        <v>4</v>
      </c>
      <c r="BS62">
        <v>4</v>
      </c>
      <c r="BT62" s="2">
        <v>4</v>
      </c>
      <c r="BU62">
        <v>4</v>
      </c>
      <c r="BV62">
        <v>4</v>
      </c>
      <c r="BW62">
        <v>4</v>
      </c>
      <c r="BX62">
        <v>4</v>
      </c>
      <c r="BY62">
        <v>4</v>
      </c>
      <c r="BZ62" s="3">
        <v>4</v>
      </c>
      <c r="CA62" s="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 s="3">
        <v>1</v>
      </c>
      <c r="CH62" s="2">
        <v>4</v>
      </c>
      <c r="CI62">
        <v>4</v>
      </c>
      <c r="CJ62">
        <v>4</v>
      </c>
      <c r="CK62">
        <v>4</v>
      </c>
      <c r="CL62">
        <v>4</v>
      </c>
      <c r="CM62">
        <v>4</v>
      </c>
      <c r="CN62" s="3">
        <v>4</v>
      </c>
      <c r="CO62" s="2">
        <v>4</v>
      </c>
      <c r="CP62">
        <v>4</v>
      </c>
      <c r="CQ62">
        <v>4</v>
      </c>
      <c r="CR62">
        <v>4</v>
      </c>
      <c r="CS62">
        <v>4</v>
      </c>
      <c r="CT62">
        <v>4</v>
      </c>
      <c r="CU62" s="3">
        <v>4</v>
      </c>
      <c r="CV62" s="2">
        <v>4</v>
      </c>
      <c r="CW62">
        <v>4</v>
      </c>
      <c r="CX62">
        <v>4</v>
      </c>
      <c r="CY62">
        <v>4</v>
      </c>
      <c r="CZ62">
        <v>4</v>
      </c>
      <c r="DA62">
        <v>4</v>
      </c>
      <c r="DB62" s="3">
        <v>4</v>
      </c>
      <c r="DC62" s="2">
        <v>4</v>
      </c>
      <c r="DD62">
        <v>4</v>
      </c>
      <c r="DE62">
        <v>4</v>
      </c>
      <c r="DF62">
        <v>4</v>
      </c>
      <c r="DG62">
        <v>4</v>
      </c>
      <c r="DH62">
        <v>4</v>
      </c>
      <c r="DI62">
        <v>4</v>
      </c>
      <c r="DJ62" s="2">
        <v>4</v>
      </c>
      <c r="DK62">
        <v>4</v>
      </c>
      <c r="DL62">
        <v>4</v>
      </c>
      <c r="DM62">
        <v>4</v>
      </c>
      <c r="DN62">
        <v>4</v>
      </c>
      <c r="DO62">
        <v>4</v>
      </c>
      <c r="DP62" s="3">
        <v>4</v>
      </c>
    </row>
    <row r="63" spans="1:120" x14ac:dyDescent="0.2">
      <c r="A63" t="s">
        <v>96</v>
      </c>
      <c r="B63" s="2">
        <v>4</v>
      </c>
      <c r="C63">
        <v>4</v>
      </c>
      <c r="D63">
        <v>4</v>
      </c>
      <c r="E63">
        <v>4</v>
      </c>
      <c r="F63">
        <v>4</v>
      </c>
      <c r="G63">
        <v>4</v>
      </c>
      <c r="H63" s="3">
        <v>4</v>
      </c>
      <c r="I63" s="2">
        <v>4</v>
      </c>
      <c r="J63">
        <v>4</v>
      </c>
      <c r="K63">
        <v>4</v>
      </c>
      <c r="L63">
        <v>4</v>
      </c>
      <c r="M63">
        <v>4</v>
      </c>
      <c r="N63">
        <v>4</v>
      </c>
      <c r="O63" s="3">
        <v>4</v>
      </c>
      <c r="P63" s="2">
        <v>4</v>
      </c>
      <c r="Q63">
        <v>4</v>
      </c>
      <c r="R63">
        <v>4</v>
      </c>
      <c r="S63">
        <v>4</v>
      </c>
      <c r="T63">
        <v>4</v>
      </c>
      <c r="U63">
        <v>4</v>
      </c>
      <c r="V63" s="3">
        <v>4</v>
      </c>
      <c r="W63" s="2">
        <v>3</v>
      </c>
      <c r="X63">
        <v>3</v>
      </c>
      <c r="Y63">
        <v>3</v>
      </c>
      <c r="Z63">
        <v>3</v>
      </c>
      <c r="AA63">
        <v>3</v>
      </c>
      <c r="AB63">
        <v>3</v>
      </c>
      <c r="AC63" s="3">
        <v>3</v>
      </c>
      <c r="AD63">
        <v>2</v>
      </c>
      <c r="AE63">
        <v>1</v>
      </c>
      <c r="AF63">
        <v>2</v>
      </c>
      <c r="AG63">
        <v>1</v>
      </c>
      <c r="AH63">
        <v>2</v>
      </c>
      <c r="AI63">
        <v>2</v>
      </c>
      <c r="AJ63">
        <v>2</v>
      </c>
      <c r="AK63" s="2">
        <v>3</v>
      </c>
      <c r="AL63">
        <v>3</v>
      </c>
      <c r="AM63">
        <v>3</v>
      </c>
      <c r="AN63">
        <v>3</v>
      </c>
      <c r="AO63">
        <v>3</v>
      </c>
      <c r="AP63">
        <v>3</v>
      </c>
      <c r="AQ63" s="3">
        <v>3</v>
      </c>
      <c r="AR63" s="2">
        <v>4</v>
      </c>
      <c r="AS63">
        <v>3</v>
      </c>
      <c r="AT63">
        <v>4</v>
      </c>
      <c r="AU63">
        <v>4</v>
      </c>
      <c r="AV63">
        <v>4</v>
      </c>
      <c r="AW63">
        <v>4</v>
      </c>
      <c r="AX63" s="3">
        <v>4</v>
      </c>
      <c r="AY63" s="2">
        <v>3</v>
      </c>
      <c r="AZ63">
        <v>3</v>
      </c>
      <c r="BA63">
        <v>3</v>
      </c>
      <c r="BB63">
        <v>3</v>
      </c>
      <c r="BC63">
        <v>3</v>
      </c>
      <c r="BD63">
        <v>3</v>
      </c>
      <c r="BE63" s="3">
        <v>3</v>
      </c>
      <c r="BF63" s="2">
        <v>4</v>
      </c>
      <c r="BG63">
        <v>4</v>
      </c>
      <c r="BH63">
        <v>4</v>
      </c>
      <c r="BI63">
        <v>4</v>
      </c>
      <c r="BJ63">
        <v>4</v>
      </c>
      <c r="BK63">
        <v>4</v>
      </c>
      <c r="BL63" s="3">
        <v>4</v>
      </c>
      <c r="BM63">
        <v>3</v>
      </c>
      <c r="BN63">
        <v>3</v>
      </c>
      <c r="BO63">
        <v>3</v>
      </c>
      <c r="BP63">
        <v>3</v>
      </c>
      <c r="BQ63">
        <v>3</v>
      </c>
      <c r="BR63">
        <v>3</v>
      </c>
      <c r="BS63">
        <v>3</v>
      </c>
      <c r="BT63" s="2">
        <v>3</v>
      </c>
      <c r="BU63">
        <v>3</v>
      </c>
      <c r="BV63">
        <v>3</v>
      </c>
      <c r="BW63">
        <v>4</v>
      </c>
      <c r="BX63">
        <v>4</v>
      </c>
      <c r="BY63">
        <v>4</v>
      </c>
      <c r="BZ63" s="3">
        <v>4</v>
      </c>
      <c r="CA63" s="2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 s="3">
        <v>1</v>
      </c>
      <c r="CH63" s="2">
        <v>4</v>
      </c>
      <c r="CI63">
        <v>4</v>
      </c>
      <c r="CJ63">
        <v>4</v>
      </c>
      <c r="CK63">
        <v>4</v>
      </c>
      <c r="CL63">
        <v>4</v>
      </c>
      <c r="CM63">
        <v>4</v>
      </c>
      <c r="CN63" s="3">
        <v>4</v>
      </c>
      <c r="CO63" s="2">
        <v>3</v>
      </c>
      <c r="CP63">
        <v>3</v>
      </c>
      <c r="CQ63">
        <v>3</v>
      </c>
      <c r="CS63">
        <v>3</v>
      </c>
      <c r="CT63">
        <v>3</v>
      </c>
      <c r="CU63" s="3">
        <v>3</v>
      </c>
      <c r="CV63" s="2">
        <v>3</v>
      </c>
      <c r="CW63">
        <v>3</v>
      </c>
      <c r="CX63">
        <v>3</v>
      </c>
      <c r="CY63">
        <v>3</v>
      </c>
      <c r="CZ63">
        <v>4</v>
      </c>
      <c r="DA63">
        <v>3</v>
      </c>
      <c r="DB63" s="3">
        <v>3</v>
      </c>
      <c r="DC63" s="2">
        <v>4</v>
      </c>
      <c r="DD63">
        <v>4</v>
      </c>
      <c r="DE63">
        <v>4</v>
      </c>
      <c r="DF63">
        <v>4</v>
      </c>
      <c r="DG63">
        <v>4</v>
      </c>
      <c r="DH63">
        <v>4</v>
      </c>
      <c r="DI63">
        <v>4</v>
      </c>
      <c r="DJ63" s="2">
        <v>4</v>
      </c>
      <c r="DK63">
        <v>4</v>
      </c>
      <c r="DL63">
        <v>4</v>
      </c>
      <c r="DM63">
        <v>4</v>
      </c>
      <c r="DN63">
        <v>4</v>
      </c>
      <c r="DO63">
        <v>4</v>
      </c>
      <c r="DP63" s="3">
        <v>4</v>
      </c>
    </row>
    <row r="64" spans="1:120" x14ac:dyDescent="0.2">
      <c r="A64" t="s">
        <v>96</v>
      </c>
      <c r="B64" s="2">
        <v>4</v>
      </c>
      <c r="C64">
        <v>4</v>
      </c>
      <c r="D64">
        <v>4</v>
      </c>
      <c r="E64">
        <v>4</v>
      </c>
      <c r="F64">
        <v>4</v>
      </c>
      <c r="G64">
        <v>4</v>
      </c>
      <c r="H64" s="3">
        <v>4</v>
      </c>
      <c r="I64" s="2">
        <v>4</v>
      </c>
      <c r="J64">
        <v>4</v>
      </c>
      <c r="K64">
        <v>4</v>
      </c>
      <c r="L64">
        <v>4</v>
      </c>
      <c r="M64">
        <v>4</v>
      </c>
      <c r="N64">
        <v>4</v>
      </c>
      <c r="O64" s="3">
        <v>4</v>
      </c>
      <c r="P64" s="2">
        <v>4</v>
      </c>
      <c r="Q64">
        <v>4</v>
      </c>
      <c r="R64">
        <v>4</v>
      </c>
      <c r="S64">
        <v>4</v>
      </c>
      <c r="T64">
        <v>4</v>
      </c>
      <c r="U64">
        <v>4</v>
      </c>
      <c r="V64" s="3">
        <v>4</v>
      </c>
      <c r="W64" s="2">
        <v>3</v>
      </c>
      <c r="X64">
        <v>4</v>
      </c>
      <c r="Y64">
        <v>4</v>
      </c>
      <c r="Z64">
        <v>4</v>
      </c>
      <c r="AA64">
        <v>4</v>
      </c>
      <c r="AB64">
        <v>4</v>
      </c>
      <c r="AC64" s="3">
        <v>4</v>
      </c>
      <c r="AD64">
        <v>2</v>
      </c>
      <c r="AE64">
        <v>3</v>
      </c>
      <c r="AF64">
        <v>2</v>
      </c>
      <c r="AG64">
        <v>1</v>
      </c>
      <c r="AH64">
        <v>3</v>
      </c>
      <c r="AI64">
        <v>4</v>
      </c>
      <c r="AJ64">
        <v>1</v>
      </c>
      <c r="AK64" s="2">
        <v>4</v>
      </c>
      <c r="AL64">
        <v>4</v>
      </c>
      <c r="AM64">
        <v>4</v>
      </c>
      <c r="AN64">
        <v>4</v>
      </c>
      <c r="AO64">
        <v>4</v>
      </c>
      <c r="AP64">
        <v>4</v>
      </c>
      <c r="AQ64" s="3">
        <v>4</v>
      </c>
      <c r="AR64" s="2">
        <v>4</v>
      </c>
      <c r="AS64">
        <v>4</v>
      </c>
      <c r="AT64">
        <v>4</v>
      </c>
      <c r="AU64">
        <v>4</v>
      </c>
      <c r="AV64">
        <v>4</v>
      </c>
      <c r="AW64">
        <v>4</v>
      </c>
      <c r="AX64" s="3">
        <v>4</v>
      </c>
      <c r="AY64" s="2">
        <v>4</v>
      </c>
      <c r="AZ64">
        <v>4</v>
      </c>
      <c r="BA64">
        <v>4</v>
      </c>
      <c r="BB64">
        <v>4</v>
      </c>
      <c r="BC64">
        <v>4</v>
      </c>
      <c r="BD64">
        <v>4</v>
      </c>
      <c r="BE64" s="3">
        <v>4</v>
      </c>
      <c r="BF64" s="2">
        <v>4</v>
      </c>
      <c r="BG64">
        <v>4</v>
      </c>
      <c r="BH64">
        <v>4</v>
      </c>
      <c r="BI64">
        <v>4</v>
      </c>
      <c r="BJ64">
        <v>4</v>
      </c>
      <c r="BK64">
        <v>4</v>
      </c>
      <c r="BL64" s="3">
        <v>4</v>
      </c>
      <c r="BM64">
        <v>4</v>
      </c>
      <c r="BN64">
        <v>4</v>
      </c>
      <c r="BO64">
        <v>4</v>
      </c>
      <c r="BP64">
        <v>4</v>
      </c>
      <c r="BQ64">
        <v>4</v>
      </c>
      <c r="BR64">
        <v>4</v>
      </c>
      <c r="BS64">
        <v>4</v>
      </c>
      <c r="BT64" s="2">
        <v>4</v>
      </c>
      <c r="BU64">
        <v>4</v>
      </c>
      <c r="BV64">
        <v>4</v>
      </c>
      <c r="BW64">
        <v>4</v>
      </c>
      <c r="BX64">
        <v>4</v>
      </c>
      <c r="BY64">
        <v>3</v>
      </c>
      <c r="BZ64" s="3">
        <v>4</v>
      </c>
      <c r="CA64" s="2">
        <v>2</v>
      </c>
      <c r="CB64">
        <v>3</v>
      </c>
      <c r="CC64">
        <v>2</v>
      </c>
      <c r="CD64">
        <v>1</v>
      </c>
      <c r="CE64">
        <v>3</v>
      </c>
      <c r="CF64">
        <v>2</v>
      </c>
      <c r="CG64" s="3">
        <v>2</v>
      </c>
      <c r="CH64" s="2">
        <v>4</v>
      </c>
      <c r="CI64">
        <v>4</v>
      </c>
      <c r="CJ64">
        <v>4</v>
      </c>
      <c r="CK64">
        <v>4</v>
      </c>
      <c r="CL64">
        <v>4</v>
      </c>
      <c r="CM64">
        <v>4</v>
      </c>
      <c r="CN64" s="3">
        <v>4</v>
      </c>
      <c r="CO64" s="2">
        <v>2</v>
      </c>
      <c r="CP64">
        <v>3</v>
      </c>
      <c r="CQ64">
        <v>2</v>
      </c>
      <c r="CR64">
        <v>4</v>
      </c>
      <c r="CS64">
        <v>2</v>
      </c>
      <c r="CT64">
        <v>4</v>
      </c>
      <c r="CU64" s="3">
        <v>3</v>
      </c>
      <c r="CV64" s="2">
        <v>4</v>
      </c>
      <c r="CW64">
        <v>4</v>
      </c>
      <c r="CX64">
        <v>4</v>
      </c>
      <c r="CY64">
        <v>4</v>
      </c>
      <c r="CZ64">
        <v>4</v>
      </c>
      <c r="DA64">
        <v>4</v>
      </c>
      <c r="DB64" s="3">
        <v>4</v>
      </c>
      <c r="DC64" s="2">
        <v>4</v>
      </c>
      <c r="DD64">
        <v>4</v>
      </c>
      <c r="DE64">
        <v>4</v>
      </c>
      <c r="DF64">
        <v>4</v>
      </c>
      <c r="DG64">
        <v>4</v>
      </c>
      <c r="DH64">
        <v>4</v>
      </c>
      <c r="DI64">
        <v>4</v>
      </c>
      <c r="DJ64" s="2">
        <v>4</v>
      </c>
      <c r="DK64">
        <v>3</v>
      </c>
      <c r="DL64">
        <v>4</v>
      </c>
      <c r="DM64">
        <v>4</v>
      </c>
      <c r="DN64">
        <v>4</v>
      </c>
      <c r="DO64">
        <v>4</v>
      </c>
      <c r="DP64" s="3">
        <v>4</v>
      </c>
    </row>
    <row r="65" spans="1:120" x14ac:dyDescent="0.2">
      <c r="A65" t="s">
        <v>96</v>
      </c>
      <c r="B65" s="2">
        <v>3</v>
      </c>
      <c r="C65">
        <v>4</v>
      </c>
      <c r="D65">
        <v>4</v>
      </c>
      <c r="E65">
        <v>1</v>
      </c>
      <c r="F65">
        <v>4</v>
      </c>
      <c r="G65">
        <v>2</v>
      </c>
      <c r="H65" s="3">
        <v>3</v>
      </c>
      <c r="I65" s="2">
        <v>4</v>
      </c>
      <c r="J65">
        <v>4</v>
      </c>
      <c r="K65">
        <v>4</v>
      </c>
      <c r="L65">
        <v>4</v>
      </c>
      <c r="M65">
        <v>4</v>
      </c>
      <c r="N65">
        <v>3</v>
      </c>
      <c r="O65" s="3">
        <v>4</v>
      </c>
      <c r="P65" s="2">
        <v>3</v>
      </c>
      <c r="Q65">
        <v>4</v>
      </c>
      <c r="R65">
        <v>3</v>
      </c>
      <c r="S65">
        <v>4</v>
      </c>
      <c r="T65">
        <v>3</v>
      </c>
      <c r="U65">
        <v>4</v>
      </c>
      <c r="V65" s="3">
        <v>3</v>
      </c>
      <c r="W65" s="2">
        <v>2</v>
      </c>
      <c r="X65">
        <v>2</v>
      </c>
      <c r="Y65">
        <v>3</v>
      </c>
      <c r="Z65">
        <v>4</v>
      </c>
      <c r="AA65">
        <v>3</v>
      </c>
      <c r="AB65">
        <v>1</v>
      </c>
      <c r="AC65" s="3">
        <v>2</v>
      </c>
      <c r="AD65">
        <v>3</v>
      </c>
      <c r="AE65">
        <v>3</v>
      </c>
      <c r="AF65">
        <v>4</v>
      </c>
      <c r="AG65">
        <v>1</v>
      </c>
      <c r="AH65">
        <v>2</v>
      </c>
      <c r="AI65">
        <v>1</v>
      </c>
      <c r="AJ65">
        <v>3</v>
      </c>
      <c r="AK65" s="2">
        <v>3</v>
      </c>
      <c r="AL65">
        <v>3</v>
      </c>
      <c r="AM65">
        <v>3</v>
      </c>
      <c r="AN65">
        <v>4</v>
      </c>
      <c r="AO65">
        <v>4</v>
      </c>
      <c r="AP65">
        <v>4</v>
      </c>
      <c r="AQ65" s="3">
        <v>4</v>
      </c>
      <c r="AR65" s="2">
        <v>4</v>
      </c>
      <c r="AS65">
        <v>4</v>
      </c>
      <c r="AT65">
        <v>4</v>
      </c>
      <c r="AU65">
        <v>4</v>
      </c>
      <c r="AV65">
        <v>4</v>
      </c>
      <c r="AW65">
        <v>4</v>
      </c>
      <c r="AX65" s="3">
        <v>4</v>
      </c>
      <c r="AY65" s="2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 s="3">
        <v>1</v>
      </c>
      <c r="BF65" s="2">
        <v>3</v>
      </c>
      <c r="BG65">
        <v>3</v>
      </c>
      <c r="BH65">
        <v>4</v>
      </c>
      <c r="BI65">
        <v>4</v>
      </c>
      <c r="BJ65">
        <v>3</v>
      </c>
      <c r="BK65">
        <v>1</v>
      </c>
      <c r="BL65" s="3">
        <v>2</v>
      </c>
      <c r="BM65">
        <v>2</v>
      </c>
      <c r="BN65">
        <v>2</v>
      </c>
      <c r="BO65">
        <v>2</v>
      </c>
      <c r="BP65">
        <v>2</v>
      </c>
      <c r="BQ65">
        <v>2</v>
      </c>
      <c r="BR65">
        <v>2</v>
      </c>
      <c r="BS65">
        <v>2</v>
      </c>
      <c r="BT65" s="2">
        <v>4</v>
      </c>
      <c r="BU65">
        <v>4</v>
      </c>
      <c r="BV65">
        <v>3</v>
      </c>
      <c r="BW65">
        <v>3</v>
      </c>
      <c r="BX65">
        <v>2</v>
      </c>
      <c r="BY65">
        <v>3</v>
      </c>
      <c r="BZ65" s="3">
        <v>4</v>
      </c>
      <c r="CA65" s="2">
        <v>3</v>
      </c>
      <c r="CB65">
        <v>3</v>
      </c>
      <c r="CC65">
        <v>3</v>
      </c>
      <c r="CD65">
        <v>3</v>
      </c>
      <c r="CE65">
        <v>3</v>
      </c>
      <c r="CF65">
        <v>4</v>
      </c>
      <c r="CG65" s="3">
        <v>4</v>
      </c>
      <c r="CH65" s="2">
        <v>4</v>
      </c>
      <c r="CI65">
        <v>4</v>
      </c>
      <c r="CJ65">
        <v>4</v>
      </c>
      <c r="CK65">
        <v>4</v>
      </c>
      <c r="CL65">
        <v>4</v>
      </c>
      <c r="CM65">
        <v>4</v>
      </c>
      <c r="CN65" s="3">
        <v>4</v>
      </c>
      <c r="CO65" s="2">
        <v>4</v>
      </c>
      <c r="CP65">
        <v>4</v>
      </c>
      <c r="CQ65">
        <v>4</v>
      </c>
      <c r="CR65">
        <v>4</v>
      </c>
      <c r="CS65">
        <v>4</v>
      </c>
      <c r="CT65">
        <v>4</v>
      </c>
      <c r="CU65" s="3">
        <v>4</v>
      </c>
      <c r="CV65" s="2">
        <v>3</v>
      </c>
      <c r="CW65">
        <v>3</v>
      </c>
      <c r="CX65">
        <v>3</v>
      </c>
      <c r="CY65">
        <v>2</v>
      </c>
      <c r="CZ65">
        <v>1</v>
      </c>
      <c r="DA65">
        <v>3</v>
      </c>
      <c r="DB65" s="3">
        <v>4</v>
      </c>
      <c r="DC65" s="2">
        <v>3</v>
      </c>
      <c r="DD65">
        <v>4</v>
      </c>
      <c r="DE65">
        <v>2</v>
      </c>
      <c r="DF65">
        <v>3</v>
      </c>
      <c r="DG65">
        <v>4</v>
      </c>
      <c r="DH65">
        <v>1</v>
      </c>
      <c r="DI65">
        <v>2</v>
      </c>
      <c r="DJ65" s="2">
        <v>3</v>
      </c>
      <c r="DK65">
        <v>3</v>
      </c>
      <c r="DL65">
        <v>2</v>
      </c>
      <c r="DM65">
        <v>1</v>
      </c>
      <c r="DN65">
        <v>2</v>
      </c>
      <c r="DO65">
        <v>3</v>
      </c>
      <c r="DP65" s="3">
        <v>4</v>
      </c>
    </row>
    <row r="66" spans="1:120" x14ac:dyDescent="0.2">
      <c r="A66" t="s">
        <v>96</v>
      </c>
      <c r="B66" s="2">
        <v>3</v>
      </c>
      <c r="C66">
        <v>4</v>
      </c>
      <c r="D66">
        <v>4</v>
      </c>
      <c r="E66">
        <v>1</v>
      </c>
      <c r="F66">
        <v>4</v>
      </c>
      <c r="G66">
        <v>2</v>
      </c>
      <c r="H66" s="3">
        <v>3</v>
      </c>
      <c r="I66" s="2">
        <v>4</v>
      </c>
      <c r="J66">
        <v>4</v>
      </c>
      <c r="K66">
        <v>4</v>
      </c>
      <c r="L66">
        <v>4</v>
      </c>
      <c r="M66">
        <v>4</v>
      </c>
      <c r="N66">
        <v>3</v>
      </c>
      <c r="O66" s="3">
        <v>4</v>
      </c>
      <c r="P66" s="2">
        <v>3</v>
      </c>
      <c r="Q66">
        <v>4</v>
      </c>
      <c r="R66">
        <v>3</v>
      </c>
      <c r="S66">
        <v>4</v>
      </c>
      <c r="T66">
        <v>3</v>
      </c>
      <c r="U66">
        <v>4</v>
      </c>
      <c r="V66" s="3">
        <v>3</v>
      </c>
      <c r="W66" s="2">
        <v>2</v>
      </c>
      <c r="X66">
        <v>2</v>
      </c>
      <c r="Y66">
        <v>3</v>
      </c>
      <c r="Z66">
        <v>4</v>
      </c>
      <c r="AA66">
        <v>3</v>
      </c>
      <c r="AB66">
        <v>1</v>
      </c>
      <c r="AC66" s="3">
        <v>2</v>
      </c>
      <c r="AD66">
        <v>3</v>
      </c>
      <c r="AE66">
        <v>3</v>
      </c>
      <c r="AF66">
        <v>4</v>
      </c>
      <c r="AG66">
        <v>1</v>
      </c>
      <c r="AH66">
        <v>2</v>
      </c>
      <c r="AI66">
        <v>1</v>
      </c>
      <c r="AJ66">
        <v>3</v>
      </c>
      <c r="AK66" s="2">
        <v>3</v>
      </c>
      <c r="AL66">
        <v>3</v>
      </c>
      <c r="AM66">
        <v>3</v>
      </c>
      <c r="AN66">
        <v>4</v>
      </c>
      <c r="AO66">
        <v>4</v>
      </c>
      <c r="AP66">
        <v>4</v>
      </c>
      <c r="AQ66" s="3">
        <v>4</v>
      </c>
      <c r="AR66" s="2">
        <v>4</v>
      </c>
      <c r="AS66">
        <v>4</v>
      </c>
      <c r="AT66">
        <v>4</v>
      </c>
      <c r="AU66">
        <v>4</v>
      </c>
      <c r="AV66">
        <v>4</v>
      </c>
      <c r="AW66">
        <v>4</v>
      </c>
      <c r="AX66" s="3">
        <v>4</v>
      </c>
      <c r="AY66" s="2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 s="3">
        <v>1</v>
      </c>
      <c r="BF66" s="2">
        <v>3</v>
      </c>
      <c r="BG66">
        <v>3</v>
      </c>
      <c r="BH66">
        <v>4</v>
      </c>
      <c r="BI66">
        <v>4</v>
      </c>
      <c r="BJ66">
        <v>3</v>
      </c>
      <c r="BK66">
        <v>1</v>
      </c>
      <c r="BL66" s="3">
        <v>2</v>
      </c>
      <c r="BM66">
        <v>2</v>
      </c>
      <c r="BN66">
        <v>2</v>
      </c>
      <c r="BO66">
        <v>2</v>
      </c>
      <c r="BP66">
        <v>2</v>
      </c>
      <c r="BQ66">
        <v>2</v>
      </c>
      <c r="BR66">
        <v>2</v>
      </c>
      <c r="BS66">
        <v>2</v>
      </c>
      <c r="BT66" s="2">
        <v>4</v>
      </c>
      <c r="BU66">
        <v>4</v>
      </c>
      <c r="BV66">
        <v>3</v>
      </c>
      <c r="BW66">
        <v>3</v>
      </c>
      <c r="BX66">
        <v>2</v>
      </c>
      <c r="BY66">
        <v>3</v>
      </c>
      <c r="BZ66" s="3">
        <v>4</v>
      </c>
      <c r="CA66" s="2">
        <v>3</v>
      </c>
      <c r="CB66">
        <v>3</v>
      </c>
      <c r="CC66">
        <v>3</v>
      </c>
      <c r="CD66">
        <v>3</v>
      </c>
      <c r="CE66">
        <v>3</v>
      </c>
      <c r="CF66">
        <v>4</v>
      </c>
      <c r="CG66" s="3">
        <v>4</v>
      </c>
      <c r="CH66" s="2">
        <v>4</v>
      </c>
      <c r="CI66">
        <v>4</v>
      </c>
      <c r="CJ66">
        <v>4</v>
      </c>
      <c r="CK66">
        <v>4</v>
      </c>
      <c r="CL66">
        <v>4</v>
      </c>
      <c r="CM66">
        <v>4</v>
      </c>
      <c r="CN66" s="3">
        <v>4</v>
      </c>
      <c r="CO66" s="2">
        <v>4</v>
      </c>
      <c r="CP66">
        <v>4</v>
      </c>
      <c r="CQ66">
        <v>4</v>
      </c>
      <c r="CR66">
        <v>4</v>
      </c>
      <c r="CS66">
        <v>4</v>
      </c>
      <c r="CT66">
        <v>4</v>
      </c>
      <c r="CU66" s="3">
        <v>4</v>
      </c>
      <c r="CV66" s="2">
        <v>3</v>
      </c>
      <c r="CW66">
        <v>3</v>
      </c>
      <c r="CX66">
        <v>3</v>
      </c>
      <c r="CY66">
        <v>2</v>
      </c>
      <c r="CZ66">
        <v>1</v>
      </c>
      <c r="DA66">
        <v>3</v>
      </c>
      <c r="DB66" s="3">
        <v>4</v>
      </c>
      <c r="DC66" s="2">
        <v>3</v>
      </c>
      <c r="DD66">
        <v>4</v>
      </c>
      <c r="DE66">
        <v>2</v>
      </c>
      <c r="DF66">
        <v>3</v>
      </c>
      <c r="DG66">
        <v>4</v>
      </c>
      <c r="DH66">
        <v>1</v>
      </c>
      <c r="DI66">
        <v>2</v>
      </c>
      <c r="DJ66" s="2">
        <v>3</v>
      </c>
      <c r="DK66">
        <v>3</v>
      </c>
      <c r="DL66">
        <v>2</v>
      </c>
      <c r="DM66">
        <v>1</v>
      </c>
      <c r="DN66">
        <v>2</v>
      </c>
      <c r="DO66">
        <v>3</v>
      </c>
      <c r="DP66" s="3">
        <v>4</v>
      </c>
    </row>
    <row r="67" spans="1:120" x14ac:dyDescent="0.2">
      <c r="A67" t="s">
        <v>96</v>
      </c>
      <c r="B67" s="2">
        <v>4</v>
      </c>
      <c r="C67">
        <v>4</v>
      </c>
      <c r="D67">
        <v>3</v>
      </c>
      <c r="E67">
        <v>4</v>
      </c>
      <c r="F67">
        <v>2</v>
      </c>
      <c r="G67">
        <v>4</v>
      </c>
      <c r="H67" s="3">
        <v>4</v>
      </c>
      <c r="I67" s="2">
        <v>4</v>
      </c>
      <c r="J67">
        <v>4</v>
      </c>
      <c r="K67">
        <v>4</v>
      </c>
      <c r="L67">
        <v>4</v>
      </c>
      <c r="M67">
        <v>4</v>
      </c>
      <c r="N67">
        <v>3</v>
      </c>
      <c r="O67" s="3">
        <v>4</v>
      </c>
      <c r="P67" s="2">
        <v>3</v>
      </c>
      <c r="Q67">
        <v>3</v>
      </c>
      <c r="R67">
        <v>3</v>
      </c>
      <c r="S67">
        <v>3</v>
      </c>
      <c r="T67">
        <v>3</v>
      </c>
      <c r="U67">
        <v>2</v>
      </c>
      <c r="V67" s="3">
        <v>2</v>
      </c>
      <c r="W67" s="2">
        <v>2</v>
      </c>
      <c r="X67">
        <v>2</v>
      </c>
      <c r="Y67">
        <v>3</v>
      </c>
      <c r="Z67">
        <v>4</v>
      </c>
      <c r="AA67">
        <v>2</v>
      </c>
      <c r="AB67">
        <v>2</v>
      </c>
      <c r="AC67" s="3">
        <v>3</v>
      </c>
      <c r="AD67">
        <v>1</v>
      </c>
      <c r="AE67">
        <v>1</v>
      </c>
      <c r="AF67">
        <v>2</v>
      </c>
      <c r="AG67">
        <v>3</v>
      </c>
      <c r="AH67">
        <v>1</v>
      </c>
      <c r="AI67">
        <v>1</v>
      </c>
      <c r="AJ67">
        <v>1</v>
      </c>
      <c r="AK67" s="2">
        <v>2</v>
      </c>
      <c r="AL67">
        <v>2</v>
      </c>
      <c r="AM67">
        <v>2</v>
      </c>
      <c r="AN67">
        <v>2</v>
      </c>
      <c r="AO67">
        <v>1</v>
      </c>
      <c r="AP67">
        <v>2</v>
      </c>
      <c r="AQ67" s="3">
        <v>2</v>
      </c>
      <c r="AR67" s="2">
        <v>2</v>
      </c>
      <c r="AS67">
        <v>1</v>
      </c>
      <c r="AT67">
        <v>1</v>
      </c>
      <c r="AU67">
        <v>2</v>
      </c>
      <c r="AV67">
        <v>1</v>
      </c>
      <c r="AW67">
        <v>1</v>
      </c>
      <c r="AX67" s="3">
        <v>1</v>
      </c>
      <c r="AY67" s="2">
        <v>2</v>
      </c>
      <c r="AZ67">
        <v>1</v>
      </c>
      <c r="BA67">
        <v>1</v>
      </c>
      <c r="BB67">
        <v>2</v>
      </c>
      <c r="BC67">
        <v>1</v>
      </c>
      <c r="BD67">
        <v>1</v>
      </c>
      <c r="BE67" s="3">
        <v>2</v>
      </c>
      <c r="BF67" s="2">
        <v>4</v>
      </c>
      <c r="BG67">
        <v>3</v>
      </c>
      <c r="BH67">
        <v>1</v>
      </c>
      <c r="BI67">
        <v>4</v>
      </c>
      <c r="BJ67">
        <v>1</v>
      </c>
      <c r="BK67">
        <v>1</v>
      </c>
      <c r="BL67" s="3">
        <v>2</v>
      </c>
      <c r="BM67">
        <v>1</v>
      </c>
      <c r="BN67">
        <v>1</v>
      </c>
      <c r="BO67">
        <v>3</v>
      </c>
      <c r="BP67">
        <v>4</v>
      </c>
      <c r="BQ67">
        <v>1</v>
      </c>
      <c r="BR67">
        <v>2</v>
      </c>
      <c r="BS67">
        <v>3</v>
      </c>
      <c r="BT67" s="2">
        <v>4</v>
      </c>
      <c r="BU67">
        <v>3</v>
      </c>
      <c r="BV67">
        <v>4</v>
      </c>
      <c r="BW67">
        <v>4</v>
      </c>
      <c r="BX67">
        <v>4</v>
      </c>
      <c r="BY67">
        <v>3</v>
      </c>
      <c r="BZ67" s="3">
        <v>4</v>
      </c>
      <c r="CA67" s="2">
        <v>1</v>
      </c>
      <c r="CB67">
        <v>1</v>
      </c>
      <c r="CC67">
        <v>2</v>
      </c>
      <c r="CD67">
        <v>1</v>
      </c>
      <c r="CE67">
        <v>1</v>
      </c>
      <c r="CF67">
        <v>1</v>
      </c>
      <c r="CG67" s="3">
        <v>1</v>
      </c>
      <c r="CH67" s="2">
        <v>2</v>
      </c>
      <c r="CI67">
        <v>3</v>
      </c>
      <c r="CJ67">
        <v>3</v>
      </c>
      <c r="CK67">
        <v>4</v>
      </c>
      <c r="CL67">
        <v>1</v>
      </c>
      <c r="CM67">
        <v>4</v>
      </c>
      <c r="CN67" s="3">
        <v>4</v>
      </c>
      <c r="CO67" s="2">
        <v>2</v>
      </c>
      <c r="CP67">
        <v>2</v>
      </c>
      <c r="CQ67">
        <v>1</v>
      </c>
      <c r="CR67">
        <v>3</v>
      </c>
      <c r="CS67">
        <v>4</v>
      </c>
      <c r="CT67">
        <v>1</v>
      </c>
      <c r="CU67" s="3">
        <v>1</v>
      </c>
      <c r="CV67" s="2">
        <v>4</v>
      </c>
      <c r="CW67">
        <v>4</v>
      </c>
      <c r="CX67">
        <v>4</v>
      </c>
      <c r="CY67">
        <v>4</v>
      </c>
      <c r="CZ67">
        <v>4</v>
      </c>
      <c r="DA67">
        <v>3</v>
      </c>
      <c r="DB67" s="3">
        <v>4</v>
      </c>
      <c r="DC67" s="2">
        <v>3</v>
      </c>
      <c r="DD67">
        <v>2</v>
      </c>
      <c r="DE67">
        <v>2</v>
      </c>
      <c r="DF67">
        <v>2</v>
      </c>
      <c r="DG67">
        <v>2</v>
      </c>
      <c r="DH67">
        <v>2</v>
      </c>
      <c r="DI67">
        <v>3</v>
      </c>
      <c r="DJ67" s="2">
        <v>3</v>
      </c>
      <c r="DK67">
        <v>3</v>
      </c>
      <c r="DL67">
        <v>3</v>
      </c>
      <c r="DM67">
        <v>3</v>
      </c>
      <c r="DN67">
        <v>2</v>
      </c>
      <c r="DO67">
        <v>2</v>
      </c>
      <c r="DP67" s="3">
        <v>3</v>
      </c>
    </row>
    <row r="68" spans="1:120" x14ac:dyDescent="0.2">
      <c r="A68" t="s">
        <v>96</v>
      </c>
      <c r="B68" s="2">
        <v>3</v>
      </c>
      <c r="C68">
        <v>3</v>
      </c>
      <c r="D68">
        <v>3</v>
      </c>
      <c r="E68">
        <v>2</v>
      </c>
      <c r="F68">
        <v>2</v>
      </c>
      <c r="G68">
        <v>4</v>
      </c>
      <c r="H68" s="3">
        <v>2</v>
      </c>
      <c r="I68" s="2">
        <v>4</v>
      </c>
      <c r="J68">
        <v>4</v>
      </c>
      <c r="K68">
        <v>4</v>
      </c>
      <c r="L68">
        <v>4</v>
      </c>
      <c r="M68">
        <v>3</v>
      </c>
      <c r="N68">
        <v>4</v>
      </c>
      <c r="O68" s="3">
        <v>4</v>
      </c>
      <c r="P68" s="2">
        <v>4</v>
      </c>
      <c r="Q68">
        <v>4</v>
      </c>
      <c r="R68">
        <v>3</v>
      </c>
      <c r="S68">
        <v>4</v>
      </c>
      <c r="T68">
        <v>3</v>
      </c>
      <c r="U68">
        <v>4</v>
      </c>
      <c r="V68" s="3">
        <v>4</v>
      </c>
      <c r="W68" s="2">
        <v>4</v>
      </c>
      <c r="X68">
        <v>4</v>
      </c>
      <c r="Y68">
        <v>3</v>
      </c>
      <c r="Z68">
        <v>3</v>
      </c>
      <c r="AA68">
        <v>4</v>
      </c>
      <c r="AB68">
        <v>3</v>
      </c>
      <c r="AC68" s="3">
        <v>2</v>
      </c>
      <c r="AD68">
        <v>2</v>
      </c>
      <c r="AE68">
        <v>1</v>
      </c>
      <c r="AF68">
        <v>2</v>
      </c>
      <c r="AG68">
        <v>2</v>
      </c>
      <c r="AH68">
        <v>2</v>
      </c>
      <c r="AI68">
        <v>1</v>
      </c>
      <c r="AJ68">
        <v>2</v>
      </c>
      <c r="AK68" s="2">
        <v>4</v>
      </c>
      <c r="AL68">
        <v>4</v>
      </c>
      <c r="AM68">
        <v>4</v>
      </c>
      <c r="AN68">
        <v>4</v>
      </c>
      <c r="AO68">
        <v>4</v>
      </c>
      <c r="AP68">
        <v>4</v>
      </c>
      <c r="AQ68" s="3">
        <v>4</v>
      </c>
      <c r="AR68" s="2">
        <v>3</v>
      </c>
      <c r="AS68">
        <v>4</v>
      </c>
      <c r="AT68">
        <v>2</v>
      </c>
      <c r="AU68">
        <v>2</v>
      </c>
      <c r="AV68">
        <v>1</v>
      </c>
      <c r="AW68">
        <v>2</v>
      </c>
      <c r="AX68" s="3">
        <v>3</v>
      </c>
      <c r="AY68" s="2">
        <v>4</v>
      </c>
      <c r="AZ68">
        <v>4</v>
      </c>
      <c r="BA68">
        <v>4</v>
      </c>
      <c r="BB68">
        <v>4</v>
      </c>
      <c r="BC68">
        <v>4</v>
      </c>
      <c r="BD68">
        <v>4</v>
      </c>
      <c r="BE68" s="3">
        <v>4</v>
      </c>
      <c r="BF68" s="2">
        <v>3</v>
      </c>
      <c r="BG68">
        <v>3</v>
      </c>
      <c r="BH68">
        <v>1</v>
      </c>
      <c r="BI68">
        <v>2</v>
      </c>
      <c r="BJ68">
        <v>1</v>
      </c>
      <c r="BK68">
        <v>2</v>
      </c>
      <c r="BL68" s="3">
        <v>2</v>
      </c>
      <c r="BM68">
        <v>4</v>
      </c>
      <c r="BN68">
        <v>4</v>
      </c>
      <c r="BO68">
        <v>4</v>
      </c>
      <c r="BP68">
        <v>4</v>
      </c>
      <c r="BQ68">
        <v>4</v>
      </c>
      <c r="BR68">
        <v>4</v>
      </c>
      <c r="BS68">
        <v>4</v>
      </c>
      <c r="BT68" s="2">
        <v>4</v>
      </c>
      <c r="BU68">
        <v>4</v>
      </c>
      <c r="BV68">
        <v>3</v>
      </c>
      <c r="BW68">
        <v>3</v>
      </c>
      <c r="BX68">
        <v>3</v>
      </c>
      <c r="BY68">
        <v>3</v>
      </c>
      <c r="BZ68" s="3">
        <v>3</v>
      </c>
      <c r="CA68" s="2">
        <v>4</v>
      </c>
      <c r="CB68">
        <v>4</v>
      </c>
      <c r="CC68">
        <v>4</v>
      </c>
      <c r="CD68">
        <v>4</v>
      </c>
      <c r="CE68">
        <v>2</v>
      </c>
      <c r="CF68">
        <v>4</v>
      </c>
      <c r="CG68" s="3">
        <v>4</v>
      </c>
      <c r="CH68" s="2">
        <v>4</v>
      </c>
      <c r="CI68">
        <v>4</v>
      </c>
      <c r="CJ68">
        <v>4</v>
      </c>
      <c r="CK68">
        <v>4</v>
      </c>
      <c r="CL68">
        <v>4</v>
      </c>
      <c r="CM68">
        <v>4</v>
      </c>
      <c r="CN68" s="3">
        <v>4</v>
      </c>
      <c r="CO68" s="2">
        <v>1</v>
      </c>
      <c r="CP68">
        <v>1</v>
      </c>
      <c r="CQ68">
        <v>2</v>
      </c>
      <c r="CR68">
        <v>4</v>
      </c>
      <c r="CS68">
        <v>1</v>
      </c>
      <c r="CT68">
        <v>2</v>
      </c>
      <c r="CU68" s="3">
        <v>1</v>
      </c>
      <c r="CV68" s="2">
        <v>4</v>
      </c>
      <c r="CW68">
        <v>4</v>
      </c>
      <c r="CX68">
        <v>4</v>
      </c>
      <c r="CY68">
        <v>4</v>
      </c>
      <c r="CZ68">
        <v>2</v>
      </c>
      <c r="DA68">
        <v>4</v>
      </c>
      <c r="DB68" s="3">
        <v>4</v>
      </c>
      <c r="DC68" s="2">
        <v>4</v>
      </c>
      <c r="DD68">
        <v>4</v>
      </c>
      <c r="DE68">
        <v>4</v>
      </c>
      <c r="DF68">
        <v>4</v>
      </c>
      <c r="DG68">
        <v>4</v>
      </c>
      <c r="DH68">
        <v>4</v>
      </c>
      <c r="DI68">
        <v>4</v>
      </c>
      <c r="DJ68" s="2">
        <v>2</v>
      </c>
      <c r="DK68">
        <v>2</v>
      </c>
      <c r="DL68">
        <v>2</v>
      </c>
      <c r="DM68">
        <v>2</v>
      </c>
      <c r="DN68">
        <v>2</v>
      </c>
      <c r="DO68">
        <v>2</v>
      </c>
      <c r="DP68" s="3">
        <v>2</v>
      </c>
    </row>
    <row r="69" spans="1:120" x14ac:dyDescent="0.2">
      <c r="A69" t="s">
        <v>96</v>
      </c>
      <c r="B69" s="2">
        <v>4</v>
      </c>
      <c r="C69">
        <v>4</v>
      </c>
      <c r="D69">
        <v>4</v>
      </c>
      <c r="E69">
        <v>4</v>
      </c>
      <c r="F69">
        <v>3</v>
      </c>
      <c r="G69">
        <v>4</v>
      </c>
      <c r="H69" s="3">
        <v>4</v>
      </c>
      <c r="I69" s="2">
        <v>4</v>
      </c>
      <c r="J69">
        <v>4</v>
      </c>
      <c r="K69">
        <v>4</v>
      </c>
      <c r="L69">
        <v>4</v>
      </c>
      <c r="M69">
        <v>3</v>
      </c>
      <c r="N69">
        <v>4</v>
      </c>
      <c r="O69" s="3">
        <v>4</v>
      </c>
      <c r="P69" s="2">
        <v>4</v>
      </c>
      <c r="Q69">
        <v>4</v>
      </c>
      <c r="R69">
        <v>4</v>
      </c>
      <c r="S69">
        <v>4</v>
      </c>
      <c r="T69">
        <v>3</v>
      </c>
      <c r="U69">
        <v>4</v>
      </c>
      <c r="V69" s="3">
        <v>4</v>
      </c>
      <c r="W69" s="2">
        <v>3</v>
      </c>
      <c r="X69">
        <v>4</v>
      </c>
      <c r="Y69">
        <v>3</v>
      </c>
      <c r="Z69">
        <v>4</v>
      </c>
      <c r="AA69">
        <v>4</v>
      </c>
      <c r="AB69">
        <v>4</v>
      </c>
      <c r="AC69" s="3">
        <v>2</v>
      </c>
      <c r="AD69">
        <v>2</v>
      </c>
      <c r="AE69">
        <v>3</v>
      </c>
      <c r="AF69">
        <v>3</v>
      </c>
      <c r="AG69">
        <v>4</v>
      </c>
      <c r="AH69">
        <v>1</v>
      </c>
      <c r="AI69">
        <v>4</v>
      </c>
      <c r="AJ69">
        <v>4</v>
      </c>
      <c r="AK69" s="2">
        <v>4</v>
      </c>
      <c r="AL69">
        <v>4</v>
      </c>
      <c r="AM69">
        <v>4</v>
      </c>
      <c r="AN69">
        <v>4</v>
      </c>
      <c r="AO69">
        <v>4</v>
      </c>
      <c r="AP69">
        <v>4</v>
      </c>
      <c r="AQ69" s="3">
        <v>4</v>
      </c>
      <c r="AR69" s="2">
        <v>4</v>
      </c>
      <c r="AS69">
        <v>4</v>
      </c>
      <c r="AT69">
        <v>4</v>
      </c>
      <c r="AU69">
        <v>4</v>
      </c>
      <c r="AV69">
        <v>4</v>
      </c>
      <c r="AW69">
        <v>4</v>
      </c>
      <c r="AX69" s="3">
        <v>4</v>
      </c>
      <c r="AY69" s="2">
        <v>3</v>
      </c>
      <c r="AZ69">
        <v>4</v>
      </c>
      <c r="BA69">
        <v>3</v>
      </c>
      <c r="BB69">
        <v>4</v>
      </c>
      <c r="BC69">
        <v>3</v>
      </c>
      <c r="BD69">
        <v>4</v>
      </c>
      <c r="BE69" s="3">
        <v>3</v>
      </c>
      <c r="BF69" s="2">
        <v>4</v>
      </c>
      <c r="BG69">
        <v>4</v>
      </c>
      <c r="BH69">
        <v>4</v>
      </c>
      <c r="BI69">
        <v>4</v>
      </c>
      <c r="BJ69">
        <v>4</v>
      </c>
      <c r="BK69">
        <v>4</v>
      </c>
      <c r="BL69" s="3">
        <v>4</v>
      </c>
      <c r="BM69">
        <v>3</v>
      </c>
      <c r="BN69">
        <v>4</v>
      </c>
      <c r="BO69">
        <v>4</v>
      </c>
      <c r="BP69">
        <v>4</v>
      </c>
      <c r="BQ69">
        <v>4</v>
      </c>
      <c r="BR69">
        <v>4</v>
      </c>
      <c r="BS69">
        <v>4</v>
      </c>
      <c r="BT69" s="2">
        <v>4</v>
      </c>
      <c r="BU69">
        <v>4</v>
      </c>
      <c r="BV69">
        <v>4</v>
      </c>
      <c r="BW69">
        <v>4</v>
      </c>
      <c r="BX69">
        <v>4</v>
      </c>
      <c r="BY69">
        <v>4</v>
      </c>
      <c r="BZ69" s="3">
        <v>4</v>
      </c>
      <c r="CA69" s="2">
        <v>4</v>
      </c>
      <c r="CB69">
        <v>3</v>
      </c>
      <c r="CC69">
        <v>4</v>
      </c>
      <c r="CD69">
        <v>4</v>
      </c>
      <c r="CE69">
        <v>4</v>
      </c>
      <c r="CF69">
        <v>4</v>
      </c>
      <c r="CG69" s="3">
        <v>4</v>
      </c>
      <c r="CH69" s="2">
        <v>4</v>
      </c>
      <c r="CI69">
        <v>4</v>
      </c>
      <c r="CJ69">
        <v>4</v>
      </c>
      <c r="CK69">
        <v>4</v>
      </c>
      <c r="CL69">
        <v>4</v>
      </c>
      <c r="CM69">
        <v>4</v>
      </c>
      <c r="CN69" s="3">
        <v>4</v>
      </c>
      <c r="CO69" s="2">
        <v>2</v>
      </c>
      <c r="CP69">
        <v>4</v>
      </c>
      <c r="CQ69">
        <v>4</v>
      </c>
      <c r="CR69">
        <v>4</v>
      </c>
      <c r="CS69">
        <v>4</v>
      </c>
      <c r="CT69">
        <v>4</v>
      </c>
      <c r="CU69" s="3">
        <v>3</v>
      </c>
      <c r="CV69" s="2">
        <v>4</v>
      </c>
      <c r="CW69">
        <v>4</v>
      </c>
      <c r="CX69">
        <v>4</v>
      </c>
      <c r="CY69">
        <v>4</v>
      </c>
      <c r="CZ69">
        <v>4</v>
      </c>
      <c r="DA69">
        <v>4</v>
      </c>
      <c r="DB69" s="3">
        <v>4</v>
      </c>
      <c r="DC69" s="2">
        <v>4</v>
      </c>
      <c r="DD69">
        <v>4</v>
      </c>
      <c r="DE69">
        <v>4</v>
      </c>
      <c r="DF69">
        <v>4</v>
      </c>
      <c r="DG69">
        <v>4</v>
      </c>
      <c r="DH69">
        <v>4</v>
      </c>
      <c r="DI69">
        <v>4</v>
      </c>
      <c r="DJ69" s="2">
        <v>4</v>
      </c>
      <c r="DK69">
        <v>4</v>
      </c>
      <c r="DL69">
        <v>4</v>
      </c>
      <c r="DM69">
        <v>4</v>
      </c>
      <c r="DN69">
        <v>4</v>
      </c>
      <c r="DO69">
        <v>4</v>
      </c>
      <c r="DP69" s="3">
        <v>4</v>
      </c>
    </row>
    <row r="70" spans="1:120" x14ac:dyDescent="0.2">
      <c r="A70" t="s">
        <v>96</v>
      </c>
      <c r="B70" s="2">
        <v>4</v>
      </c>
      <c r="C70">
        <v>4</v>
      </c>
      <c r="D70">
        <v>3</v>
      </c>
      <c r="E70">
        <v>3</v>
      </c>
      <c r="F70">
        <v>2</v>
      </c>
      <c r="G70">
        <v>4</v>
      </c>
      <c r="H70" s="3">
        <v>4</v>
      </c>
      <c r="I70" s="2">
        <v>4</v>
      </c>
      <c r="J70">
        <v>4</v>
      </c>
      <c r="K70">
        <v>4</v>
      </c>
      <c r="L70">
        <v>4</v>
      </c>
      <c r="M70">
        <v>3</v>
      </c>
      <c r="N70">
        <v>4</v>
      </c>
      <c r="O70" s="3">
        <v>4</v>
      </c>
      <c r="P70" s="2">
        <v>4</v>
      </c>
      <c r="Q70">
        <v>4</v>
      </c>
      <c r="R70">
        <v>4</v>
      </c>
      <c r="S70">
        <v>4</v>
      </c>
      <c r="T70">
        <v>3</v>
      </c>
      <c r="U70">
        <v>4</v>
      </c>
      <c r="V70" s="3">
        <v>4</v>
      </c>
      <c r="W70" s="2">
        <v>3</v>
      </c>
      <c r="X70">
        <v>4</v>
      </c>
      <c r="Y70">
        <v>2</v>
      </c>
      <c r="Z70">
        <v>4</v>
      </c>
      <c r="AA70">
        <v>3</v>
      </c>
      <c r="AB70">
        <v>3</v>
      </c>
      <c r="AC70" s="3">
        <v>4</v>
      </c>
      <c r="AD70">
        <v>2</v>
      </c>
      <c r="AE70">
        <v>1</v>
      </c>
      <c r="AF70">
        <v>4</v>
      </c>
      <c r="AG70">
        <v>3</v>
      </c>
      <c r="AH70">
        <v>2</v>
      </c>
      <c r="AI70">
        <v>1</v>
      </c>
      <c r="AJ70">
        <v>1</v>
      </c>
      <c r="AK70" s="2">
        <v>4</v>
      </c>
      <c r="AL70">
        <v>4</v>
      </c>
      <c r="AM70">
        <v>4</v>
      </c>
      <c r="AN70">
        <v>4</v>
      </c>
      <c r="AO70">
        <v>4</v>
      </c>
      <c r="AP70">
        <v>4</v>
      </c>
      <c r="AQ70" s="3">
        <v>4</v>
      </c>
      <c r="AR70" s="2">
        <v>4</v>
      </c>
      <c r="AS70">
        <v>4</v>
      </c>
      <c r="AT70">
        <v>4</v>
      </c>
      <c r="AU70">
        <v>4</v>
      </c>
      <c r="AV70">
        <v>4</v>
      </c>
      <c r="AW70">
        <v>4</v>
      </c>
      <c r="AX70" s="3">
        <v>4</v>
      </c>
      <c r="AY70" s="2">
        <v>4</v>
      </c>
      <c r="AZ70">
        <v>4</v>
      </c>
      <c r="BA70">
        <v>4</v>
      </c>
      <c r="BB70">
        <v>4</v>
      </c>
      <c r="BC70">
        <v>4</v>
      </c>
      <c r="BD70">
        <v>3</v>
      </c>
      <c r="BE70" s="3">
        <v>4</v>
      </c>
      <c r="BF70" s="2">
        <v>4</v>
      </c>
      <c r="BG70">
        <v>4</v>
      </c>
      <c r="BH70">
        <v>4</v>
      </c>
      <c r="BI70">
        <v>4</v>
      </c>
      <c r="BJ70">
        <v>1</v>
      </c>
      <c r="BK70">
        <v>4</v>
      </c>
      <c r="BL70" s="3">
        <v>4</v>
      </c>
      <c r="BM70">
        <v>4</v>
      </c>
      <c r="BN70">
        <v>4</v>
      </c>
      <c r="BO70">
        <v>4</v>
      </c>
      <c r="BP70">
        <v>4</v>
      </c>
      <c r="BQ70">
        <v>4</v>
      </c>
      <c r="BR70">
        <v>4</v>
      </c>
      <c r="BS70">
        <v>4</v>
      </c>
      <c r="BT70" s="2">
        <v>4</v>
      </c>
      <c r="BU70">
        <v>4</v>
      </c>
      <c r="BV70">
        <v>4</v>
      </c>
      <c r="BW70">
        <v>4</v>
      </c>
      <c r="BX70">
        <v>4</v>
      </c>
      <c r="BY70">
        <v>4</v>
      </c>
      <c r="BZ70" s="3">
        <v>4</v>
      </c>
      <c r="CA70" s="2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 s="3">
        <v>1</v>
      </c>
      <c r="CH70" s="2">
        <v>4</v>
      </c>
      <c r="CI70">
        <v>4</v>
      </c>
      <c r="CJ70">
        <v>4</v>
      </c>
      <c r="CK70">
        <v>4</v>
      </c>
      <c r="CL70">
        <v>4</v>
      </c>
      <c r="CM70">
        <v>4</v>
      </c>
      <c r="CN70" s="3">
        <v>4</v>
      </c>
      <c r="CO70" s="2">
        <v>4</v>
      </c>
      <c r="CP70">
        <v>4</v>
      </c>
      <c r="CQ70">
        <v>1</v>
      </c>
      <c r="CR70">
        <v>4</v>
      </c>
      <c r="CS70">
        <v>4</v>
      </c>
      <c r="CT70">
        <v>4</v>
      </c>
      <c r="CU70" s="3">
        <v>4</v>
      </c>
      <c r="CV70" s="2">
        <v>4</v>
      </c>
      <c r="CW70">
        <v>4</v>
      </c>
      <c r="CX70">
        <v>4</v>
      </c>
      <c r="CY70">
        <v>4</v>
      </c>
      <c r="CZ70">
        <v>4</v>
      </c>
      <c r="DA70">
        <v>4</v>
      </c>
      <c r="DB70" s="3">
        <v>4</v>
      </c>
      <c r="DC70" s="2">
        <v>4</v>
      </c>
      <c r="DD70">
        <v>4</v>
      </c>
      <c r="DE70">
        <v>4</v>
      </c>
      <c r="DF70">
        <v>4</v>
      </c>
      <c r="DG70">
        <v>4</v>
      </c>
      <c r="DH70">
        <v>4</v>
      </c>
      <c r="DI70">
        <v>4</v>
      </c>
      <c r="DJ70" s="2">
        <v>3</v>
      </c>
      <c r="DK70">
        <v>4</v>
      </c>
      <c r="DL70">
        <v>1</v>
      </c>
      <c r="DM70">
        <v>4</v>
      </c>
      <c r="DN70">
        <v>1</v>
      </c>
      <c r="DO70">
        <v>4</v>
      </c>
      <c r="DP70" s="3">
        <v>4</v>
      </c>
    </row>
    <row r="71" spans="1:120" x14ac:dyDescent="0.2">
      <c r="A71" t="s">
        <v>96</v>
      </c>
      <c r="B71" s="2">
        <v>3</v>
      </c>
      <c r="C71">
        <v>4</v>
      </c>
      <c r="D71">
        <v>3</v>
      </c>
      <c r="E71">
        <v>4</v>
      </c>
      <c r="F71">
        <v>3</v>
      </c>
      <c r="G71">
        <v>4</v>
      </c>
      <c r="H71" s="3">
        <v>3</v>
      </c>
      <c r="I71" s="2">
        <v>4</v>
      </c>
      <c r="J71">
        <v>3</v>
      </c>
      <c r="K71">
        <v>3</v>
      </c>
      <c r="L71">
        <v>4</v>
      </c>
      <c r="M71">
        <v>3</v>
      </c>
      <c r="N71">
        <v>4</v>
      </c>
      <c r="O71" s="3">
        <v>3</v>
      </c>
      <c r="P71" s="2">
        <v>4</v>
      </c>
      <c r="Q71">
        <v>4</v>
      </c>
      <c r="R71">
        <v>4</v>
      </c>
      <c r="S71">
        <v>4</v>
      </c>
      <c r="T71">
        <v>4</v>
      </c>
      <c r="U71">
        <v>4</v>
      </c>
      <c r="V71" s="3">
        <v>4</v>
      </c>
      <c r="W71" s="2">
        <v>3</v>
      </c>
      <c r="X71">
        <v>3</v>
      </c>
      <c r="Y71">
        <v>2</v>
      </c>
      <c r="Z71">
        <v>4</v>
      </c>
      <c r="AA71">
        <v>3</v>
      </c>
      <c r="AB71">
        <v>4</v>
      </c>
      <c r="AC71" s="3">
        <v>3</v>
      </c>
      <c r="AD71">
        <v>3</v>
      </c>
      <c r="AE71">
        <v>3</v>
      </c>
      <c r="AF71">
        <v>1</v>
      </c>
      <c r="AG71">
        <v>4</v>
      </c>
      <c r="AH71">
        <v>2</v>
      </c>
      <c r="AI71">
        <v>3</v>
      </c>
      <c r="AJ71">
        <v>3</v>
      </c>
      <c r="AK71" s="2">
        <v>3</v>
      </c>
      <c r="AL71">
        <v>2</v>
      </c>
      <c r="AM71">
        <v>2</v>
      </c>
      <c r="AN71">
        <v>1</v>
      </c>
      <c r="AO71">
        <v>3</v>
      </c>
      <c r="AP71">
        <v>4</v>
      </c>
      <c r="AQ71" s="3">
        <v>3</v>
      </c>
      <c r="AR71" s="2">
        <v>2</v>
      </c>
      <c r="AS71">
        <v>3</v>
      </c>
      <c r="AT71">
        <v>3</v>
      </c>
      <c r="AU71">
        <v>1</v>
      </c>
      <c r="AV71">
        <v>2</v>
      </c>
      <c r="AW71">
        <v>2</v>
      </c>
      <c r="AX71" s="3">
        <v>3</v>
      </c>
      <c r="AY71" s="2">
        <v>4</v>
      </c>
      <c r="AZ71">
        <v>4</v>
      </c>
      <c r="BA71">
        <v>3</v>
      </c>
      <c r="BB71">
        <v>3</v>
      </c>
      <c r="BC71">
        <v>3</v>
      </c>
      <c r="BD71">
        <v>4</v>
      </c>
      <c r="BE71" s="3">
        <v>3</v>
      </c>
      <c r="BF71" s="2">
        <v>3</v>
      </c>
      <c r="BG71">
        <v>3</v>
      </c>
      <c r="BH71">
        <v>3</v>
      </c>
      <c r="BI71">
        <v>3</v>
      </c>
      <c r="BJ71">
        <v>2</v>
      </c>
      <c r="BK71">
        <v>3</v>
      </c>
      <c r="BL71" s="3">
        <v>3</v>
      </c>
      <c r="BM71">
        <v>3</v>
      </c>
      <c r="BN71">
        <v>3</v>
      </c>
      <c r="BO71">
        <v>3</v>
      </c>
      <c r="BP71">
        <v>2</v>
      </c>
      <c r="BQ71">
        <v>3</v>
      </c>
      <c r="BR71">
        <v>4</v>
      </c>
      <c r="BS71">
        <v>3</v>
      </c>
      <c r="BT71" s="2">
        <v>4</v>
      </c>
      <c r="BU71">
        <v>4</v>
      </c>
      <c r="BV71">
        <v>4</v>
      </c>
      <c r="BW71">
        <v>4</v>
      </c>
      <c r="BX71">
        <v>4</v>
      </c>
      <c r="BY71">
        <v>4</v>
      </c>
      <c r="BZ71" s="3">
        <v>4</v>
      </c>
      <c r="CA71" s="2">
        <v>2</v>
      </c>
      <c r="CB71">
        <v>2</v>
      </c>
      <c r="CC71">
        <v>2</v>
      </c>
      <c r="CD71">
        <v>2</v>
      </c>
      <c r="CE71">
        <v>2</v>
      </c>
      <c r="CF71">
        <v>3</v>
      </c>
      <c r="CG71" s="3">
        <v>1</v>
      </c>
      <c r="CH71" s="2">
        <v>4</v>
      </c>
      <c r="CI71">
        <v>4</v>
      </c>
      <c r="CJ71">
        <v>4</v>
      </c>
      <c r="CK71">
        <v>4</v>
      </c>
      <c r="CL71">
        <v>4</v>
      </c>
      <c r="CM71">
        <v>4</v>
      </c>
      <c r="CN71" s="3">
        <v>4</v>
      </c>
      <c r="CO71" s="2">
        <v>4</v>
      </c>
      <c r="CP71">
        <v>4</v>
      </c>
      <c r="CQ71">
        <v>4</v>
      </c>
      <c r="CR71">
        <v>4</v>
      </c>
      <c r="CS71">
        <v>4</v>
      </c>
      <c r="CT71">
        <v>4</v>
      </c>
      <c r="CU71" s="3">
        <v>4</v>
      </c>
      <c r="CV71" s="2">
        <v>3</v>
      </c>
      <c r="CW71">
        <v>4</v>
      </c>
      <c r="CX71">
        <v>3</v>
      </c>
      <c r="CY71">
        <v>3</v>
      </c>
      <c r="CZ71">
        <v>3</v>
      </c>
      <c r="DA71">
        <v>4</v>
      </c>
      <c r="DB71" s="3">
        <v>3</v>
      </c>
      <c r="DC71" s="2">
        <v>4</v>
      </c>
      <c r="DD71">
        <v>3</v>
      </c>
      <c r="DE71">
        <v>3</v>
      </c>
      <c r="DF71">
        <v>3</v>
      </c>
      <c r="DG71">
        <v>3</v>
      </c>
      <c r="DH71">
        <v>4</v>
      </c>
      <c r="DI71">
        <v>3</v>
      </c>
      <c r="DJ71" s="2">
        <v>3</v>
      </c>
      <c r="DK71">
        <v>3</v>
      </c>
      <c r="DL71">
        <v>2</v>
      </c>
      <c r="DM71">
        <v>3</v>
      </c>
      <c r="DN71">
        <v>2</v>
      </c>
      <c r="DO71">
        <v>3</v>
      </c>
      <c r="DP71" s="3">
        <v>3</v>
      </c>
    </row>
    <row r="72" spans="1:120" x14ac:dyDescent="0.2">
      <c r="A72" t="s">
        <v>96</v>
      </c>
      <c r="B72" s="2">
        <v>4</v>
      </c>
      <c r="C72">
        <v>3</v>
      </c>
      <c r="D72">
        <v>3</v>
      </c>
      <c r="E72">
        <v>3</v>
      </c>
      <c r="F72">
        <v>4</v>
      </c>
      <c r="G72">
        <v>4</v>
      </c>
      <c r="H72" s="3">
        <v>4</v>
      </c>
      <c r="I72" s="2">
        <v>4</v>
      </c>
      <c r="J72">
        <v>4</v>
      </c>
      <c r="K72">
        <v>4</v>
      </c>
      <c r="L72">
        <v>3</v>
      </c>
      <c r="M72">
        <v>3</v>
      </c>
      <c r="N72">
        <v>4</v>
      </c>
      <c r="O72" s="3">
        <v>4</v>
      </c>
      <c r="P72" s="2">
        <v>4</v>
      </c>
      <c r="Q72">
        <v>3</v>
      </c>
      <c r="R72">
        <v>4</v>
      </c>
      <c r="S72">
        <v>4</v>
      </c>
      <c r="T72">
        <v>3</v>
      </c>
      <c r="U72">
        <v>3</v>
      </c>
      <c r="V72" s="3">
        <v>4</v>
      </c>
      <c r="W72" s="2">
        <v>3</v>
      </c>
      <c r="X72">
        <v>3</v>
      </c>
      <c r="Y72">
        <v>3</v>
      </c>
      <c r="Z72">
        <v>3</v>
      </c>
      <c r="AA72">
        <v>2</v>
      </c>
      <c r="AB72">
        <v>3</v>
      </c>
      <c r="AC72" s="3">
        <v>3</v>
      </c>
      <c r="AD72">
        <v>3</v>
      </c>
      <c r="AE72">
        <v>3</v>
      </c>
      <c r="AF72">
        <v>2</v>
      </c>
      <c r="AG72">
        <v>2</v>
      </c>
      <c r="AH72">
        <v>1</v>
      </c>
      <c r="AI72">
        <v>2</v>
      </c>
      <c r="AJ72">
        <v>1</v>
      </c>
      <c r="AK72" s="2">
        <v>3</v>
      </c>
      <c r="AL72">
        <v>3</v>
      </c>
      <c r="AM72">
        <v>3</v>
      </c>
      <c r="AN72">
        <v>4</v>
      </c>
      <c r="AO72">
        <v>4</v>
      </c>
      <c r="AP72">
        <v>3</v>
      </c>
      <c r="AQ72" s="3">
        <v>3</v>
      </c>
      <c r="AR72" s="2">
        <v>3</v>
      </c>
      <c r="AS72">
        <v>2</v>
      </c>
      <c r="AT72">
        <v>2</v>
      </c>
      <c r="AU72">
        <v>2</v>
      </c>
      <c r="AV72">
        <v>1</v>
      </c>
      <c r="AW72">
        <v>1</v>
      </c>
      <c r="AX72" s="3">
        <v>1</v>
      </c>
      <c r="AY72" s="2">
        <v>4</v>
      </c>
      <c r="AZ72">
        <v>4</v>
      </c>
      <c r="BA72">
        <v>4</v>
      </c>
      <c r="BB72">
        <v>3</v>
      </c>
      <c r="BC72">
        <v>3</v>
      </c>
      <c r="BD72">
        <v>3</v>
      </c>
      <c r="BE72" s="3">
        <v>4</v>
      </c>
      <c r="BF72" s="2"/>
      <c r="BG72">
        <v>3</v>
      </c>
      <c r="BH72">
        <v>4</v>
      </c>
      <c r="BI72">
        <v>3</v>
      </c>
      <c r="BJ72">
        <v>4</v>
      </c>
      <c r="BK72">
        <v>3</v>
      </c>
      <c r="BL72" s="3">
        <v>4</v>
      </c>
      <c r="BM72">
        <v>2</v>
      </c>
      <c r="BN72">
        <v>3</v>
      </c>
      <c r="BO72">
        <v>4</v>
      </c>
      <c r="BP72">
        <v>1</v>
      </c>
      <c r="BQ72">
        <v>2</v>
      </c>
      <c r="BR72">
        <v>2</v>
      </c>
      <c r="BS72">
        <v>1</v>
      </c>
      <c r="BT72" s="2">
        <v>3</v>
      </c>
      <c r="BU72">
        <v>4</v>
      </c>
      <c r="BV72">
        <v>4</v>
      </c>
      <c r="BW72">
        <v>3</v>
      </c>
      <c r="BX72">
        <v>4</v>
      </c>
      <c r="BY72">
        <v>3</v>
      </c>
      <c r="BZ72" s="3">
        <v>4</v>
      </c>
      <c r="CA72" s="2">
        <v>2</v>
      </c>
      <c r="CB72">
        <v>2</v>
      </c>
      <c r="CC72">
        <v>2</v>
      </c>
      <c r="CD72">
        <v>3</v>
      </c>
      <c r="CE72">
        <v>1</v>
      </c>
      <c r="CF72">
        <v>1</v>
      </c>
      <c r="CG72" s="3">
        <v>2</v>
      </c>
      <c r="CH72" s="2">
        <v>4</v>
      </c>
      <c r="CI72">
        <v>4</v>
      </c>
      <c r="CJ72">
        <v>4</v>
      </c>
      <c r="CK72">
        <v>4</v>
      </c>
      <c r="CL72">
        <v>4</v>
      </c>
      <c r="CM72">
        <v>4</v>
      </c>
      <c r="CN72" s="3">
        <v>4</v>
      </c>
      <c r="CO72" s="2">
        <v>2</v>
      </c>
      <c r="CP72">
        <v>2</v>
      </c>
      <c r="CQ72">
        <v>2</v>
      </c>
      <c r="CR72">
        <v>3</v>
      </c>
      <c r="CS72">
        <v>3</v>
      </c>
      <c r="CT72">
        <v>3</v>
      </c>
      <c r="CU72" s="3">
        <v>4</v>
      </c>
      <c r="CV72" s="2">
        <v>4</v>
      </c>
      <c r="CW72">
        <v>3</v>
      </c>
      <c r="CX72">
        <v>4</v>
      </c>
      <c r="CY72">
        <v>3</v>
      </c>
      <c r="CZ72">
        <v>4</v>
      </c>
      <c r="DA72">
        <v>4</v>
      </c>
      <c r="DB72" s="3">
        <v>4</v>
      </c>
      <c r="DC72" s="2">
        <v>2</v>
      </c>
      <c r="DD72">
        <v>3</v>
      </c>
      <c r="DE72">
        <v>2</v>
      </c>
      <c r="DF72">
        <v>1</v>
      </c>
      <c r="DG72">
        <v>4</v>
      </c>
      <c r="DH72">
        <v>2</v>
      </c>
      <c r="DI72">
        <v>3</v>
      </c>
      <c r="DJ72" s="2">
        <v>4</v>
      </c>
      <c r="DK72">
        <v>3</v>
      </c>
      <c r="DL72">
        <v>4</v>
      </c>
      <c r="DM72">
        <v>4</v>
      </c>
      <c r="DN72">
        <v>3</v>
      </c>
      <c r="DO72">
        <v>3</v>
      </c>
      <c r="DP72" s="3">
        <v>4</v>
      </c>
    </row>
    <row r="73" spans="1:120" x14ac:dyDescent="0.2">
      <c r="A73" t="s">
        <v>96</v>
      </c>
      <c r="B73" s="2">
        <v>3</v>
      </c>
      <c r="C73">
        <v>3</v>
      </c>
      <c r="D73">
        <v>4</v>
      </c>
      <c r="E73">
        <v>3</v>
      </c>
      <c r="F73">
        <v>4</v>
      </c>
      <c r="G73">
        <v>4</v>
      </c>
      <c r="H73" s="3">
        <v>4</v>
      </c>
      <c r="I73" s="2">
        <v>4</v>
      </c>
      <c r="J73">
        <v>4</v>
      </c>
      <c r="K73">
        <v>4</v>
      </c>
      <c r="L73">
        <v>3</v>
      </c>
      <c r="M73">
        <v>3</v>
      </c>
      <c r="N73">
        <v>4</v>
      </c>
      <c r="O73" s="3"/>
      <c r="P73" s="2">
        <v>4</v>
      </c>
      <c r="Q73">
        <v>3</v>
      </c>
      <c r="R73">
        <v>4</v>
      </c>
      <c r="S73">
        <v>3</v>
      </c>
      <c r="T73">
        <v>3</v>
      </c>
      <c r="U73">
        <v>4</v>
      </c>
      <c r="V73" s="3">
        <v>4</v>
      </c>
      <c r="W73" s="2">
        <v>3</v>
      </c>
      <c r="X73">
        <v>3</v>
      </c>
      <c r="Y73">
        <v>3</v>
      </c>
      <c r="Z73">
        <v>3</v>
      </c>
      <c r="AA73">
        <v>4</v>
      </c>
      <c r="AB73">
        <v>4</v>
      </c>
      <c r="AC73" s="3">
        <v>2</v>
      </c>
      <c r="AD73">
        <v>3</v>
      </c>
      <c r="AE73">
        <v>3</v>
      </c>
      <c r="AF73">
        <v>3</v>
      </c>
      <c r="AH73">
        <v>3</v>
      </c>
      <c r="AI73">
        <v>4</v>
      </c>
      <c r="AJ73">
        <v>2</v>
      </c>
      <c r="AK73" s="2">
        <v>2</v>
      </c>
      <c r="AL73">
        <v>4</v>
      </c>
      <c r="AM73">
        <v>4</v>
      </c>
      <c r="AN73">
        <v>3</v>
      </c>
      <c r="AO73">
        <v>3</v>
      </c>
      <c r="AP73">
        <v>4</v>
      </c>
      <c r="AQ73" s="3">
        <v>3</v>
      </c>
      <c r="AR73" s="2">
        <v>4</v>
      </c>
      <c r="AS73">
        <v>4</v>
      </c>
      <c r="AT73">
        <v>3</v>
      </c>
      <c r="AU73">
        <v>3</v>
      </c>
      <c r="AV73">
        <v>3</v>
      </c>
      <c r="AW73">
        <v>4</v>
      </c>
      <c r="AX73" s="3">
        <v>3</v>
      </c>
      <c r="AY73" s="2">
        <v>3</v>
      </c>
      <c r="AZ73">
        <v>4</v>
      </c>
      <c r="BA73">
        <v>4</v>
      </c>
      <c r="BB73">
        <v>4</v>
      </c>
      <c r="BC73">
        <v>3</v>
      </c>
      <c r="BD73">
        <v>4</v>
      </c>
      <c r="BE73" s="3">
        <v>3</v>
      </c>
      <c r="BF73" s="2">
        <v>4</v>
      </c>
      <c r="BG73">
        <v>4</v>
      </c>
      <c r="BH73">
        <v>4</v>
      </c>
      <c r="BI73">
        <v>4</v>
      </c>
      <c r="BJ73">
        <v>4</v>
      </c>
      <c r="BK73">
        <v>4</v>
      </c>
      <c r="BL73" s="3">
        <v>4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4</v>
      </c>
      <c r="BS73">
        <v>3</v>
      </c>
      <c r="BT73" s="2">
        <v>4</v>
      </c>
      <c r="BU73">
        <v>4</v>
      </c>
      <c r="BV73">
        <v>4</v>
      </c>
      <c r="BW73">
        <v>4</v>
      </c>
      <c r="BX73">
        <v>4</v>
      </c>
      <c r="BY73">
        <v>4</v>
      </c>
      <c r="BZ73" s="3">
        <v>4</v>
      </c>
      <c r="CA73" s="2">
        <v>4</v>
      </c>
      <c r="CB73">
        <v>4</v>
      </c>
      <c r="CC73">
        <v>1</v>
      </c>
      <c r="CD73">
        <v>4</v>
      </c>
      <c r="CE73">
        <v>2</v>
      </c>
      <c r="CF73">
        <v>3</v>
      </c>
      <c r="CG73" s="3">
        <v>3</v>
      </c>
      <c r="CH73" s="2">
        <v>4</v>
      </c>
      <c r="CI73">
        <v>4</v>
      </c>
      <c r="CJ73">
        <v>4</v>
      </c>
      <c r="CK73">
        <v>4</v>
      </c>
      <c r="CL73">
        <v>4</v>
      </c>
      <c r="CM73">
        <v>4</v>
      </c>
      <c r="CN73" s="3">
        <v>4</v>
      </c>
      <c r="CO73" s="2">
        <v>4</v>
      </c>
      <c r="CP73">
        <v>4</v>
      </c>
      <c r="CQ73">
        <v>2</v>
      </c>
      <c r="CR73">
        <v>4</v>
      </c>
      <c r="CS73">
        <v>4</v>
      </c>
      <c r="CT73">
        <v>4</v>
      </c>
      <c r="CU73" s="3">
        <v>4</v>
      </c>
      <c r="CV73" s="2">
        <v>4</v>
      </c>
      <c r="CW73">
        <v>4</v>
      </c>
      <c r="CX73">
        <v>4</v>
      </c>
      <c r="CY73">
        <v>4</v>
      </c>
      <c r="CZ73">
        <v>4</v>
      </c>
      <c r="DA73">
        <v>4</v>
      </c>
      <c r="DB73" s="3">
        <v>4</v>
      </c>
      <c r="DC73" s="2">
        <v>4</v>
      </c>
      <c r="DD73">
        <v>4</v>
      </c>
      <c r="DE73">
        <v>4</v>
      </c>
      <c r="DF73">
        <v>4</v>
      </c>
      <c r="DG73">
        <v>4</v>
      </c>
      <c r="DH73">
        <v>4</v>
      </c>
      <c r="DI73">
        <v>4</v>
      </c>
      <c r="DJ73" s="2">
        <v>3</v>
      </c>
      <c r="DK73">
        <v>4</v>
      </c>
      <c r="DL73">
        <v>2</v>
      </c>
      <c r="DM73">
        <v>1</v>
      </c>
      <c r="DN73">
        <v>3</v>
      </c>
      <c r="DO73">
        <v>3</v>
      </c>
      <c r="DP73" s="3">
        <v>3</v>
      </c>
    </row>
    <row r="74" spans="1:120" x14ac:dyDescent="0.2">
      <c r="A74" t="s">
        <v>96</v>
      </c>
      <c r="B74" s="2">
        <v>3</v>
      </c>
      <c r="C74">
        <v>4</v>
      </c>
      <c r="D74">
        <v>4</v>
      </c>
      <c r="E74">
        <v>4</v>
      </c>
      <c r="F74">
        <v>3</v>
      </c>
      <c r="G74">
        <v>4</v>
      </c>
      <c r="H74" s="3">
        <v>3</v>
      </c>
      <c r="I74" s="2">
        <v>4</v>
      </c>
      <c r="J74">
        <v>4</v>
      </c>
      <c r="K74">
        <v>3</v>
      </c>
      <c r="L74">
        <v>3</v>
      </c>
      <c r="M74">
        <v>4</v>
      </c>
      <c r="N74">
        <v>4</v>
      </c>
      <c r="O74" s="3">
        <v>4</v>
      </c>
      <c r="P74" s="2">
        <v>3</v>
      </c>
      <c r="Q74">
        <v>3</v>
      </c>
      <c r="R74">
        <v>4</v>
      </c>
      <c r="S74">
        <v>4</v>
      </c>
      <c r="T74">
        <v>3</v>
      </c>
      <c r="U74">
        <v>4</v>
      </c>
      <c r="V74" s="3">
        <v>3</v>
      </c>
      <c r="W74" s="2">
        <v>3</v>
      </c>
      <c r="X74">
        <v>3</v>
      </c>
      <c r="Y74">
        <v>3</v>
      </c>
      <c r="Z74">
        <v>2</v>
      </c>
      <c r="AA74">
        <v>2</v>
      </c>
      <c r="AB74">
        <v>3</v>
      </c>
      <c r="AC74" s="3">
        <v>2</v>
      </c>
      <c r="AD74">
        <v>2</v>
      </c>
      <c r="AE74">
        <v>2</v>
      </c>
      <c r="AF74">
        <v>1</v>
      </c>
      <c r="AG74">
        <v>1</v>
      </c>
      <c r="AH74">
        <v>2</v>
      </c>
      <c r="AI74">
        <v>1</v>
      </c>
      <c r="AJ74">
        <v>1</v>
      </c>
      <c r="AK74" s="2">
        <v>3</v>
      </c>
      <c r="AL74">
        <v>3</v>
      </c>
      <c r="AM74">
        <v>3</v>
      </c>
      <c r="AN74">
        <v>2</v>
      </c>
      <c r="AO74">
        <v>2</v>
      </c>
      <c r="AP74">
        <v>2</v>
      </c>
      <c r="AQ74" s="3">
        <v>2</v>
      </c>
      <c r="AR74" s="2">
        <v>3</v>
      </c>
      <c r="AS74">
        <v>3</v>
      </c>
      <c r="AT74">
        <v>2</v>
      </c>
      <c r="AU74">
        <v>2</v>
      </c>
      <c r="AV74">
        <v>3</v>
      </c>
      <c r="AW74">
        <v>2</v>
      </c>
      <c r="AX74" s="3">
        <v>3</v>
      </c>
      <c r="AY74" s="2">
        <v>3</v>
      </c>
      <c r="AZ74">
        <v>3</v>
      </c>
      <c r="BA74">
        <v>3</v>
      </c>
      <c r="BB74">
        <v>4</v>
      </c>
      <c r="BC74">
        <v>4</v>
      </c>
      <c r="BD74">
        <v>4</v>
      </c>
      <c r="BE74" s="3">
        <v>3</v>
      </c>
      <c r="BF74" s="2">
        <v>4</v>
      </c>
      <c r="BG74">
        <v>4</v>
      </c>
      <c r="BH74">
        <v>4</v>
      </c>
      <c r="BI74">
        <v>4</v>
      </c>
      <c r="BJ74">
        <v>4</v>
      </c>
      <c r="BK74">
        <v>3</v>
      </c>
      <c r="BL74" s="3">
        <v>3</v>
      </c>
      <c r="BM74">
        <v>3</v>
      </c>
      <c r="BN74">
        <v>3</v>
      </c>
      <c r="BO74">
        <v>3</v>
      </c>
      <c r="BP74">
        <v>4</v>
      </c>
      <c r="BQ74">
        <v>4</v>
      </c>
      <c r="BR74">
        <v>4</v>
      </c>
      <c r="BS74">
        <v>4</v>
      </c>
      <c r="BT74" s="2">
        <v>4</v>
      </c>
      <c r="BU74">
        <v>4</v>
      </c>
      <c r="BV74">
        <v>4</v>
      </c>
      <c r="BW74">
        <v>4</v>
      </c>
      <c r="BX74">
        <v>4</v>
      </c>
      <c r="BY74">
        <v>3</v>
      </c>
      <c r="BZ74" s="3">
        <v>3</v>
      </c>
      <c r="CA74" s="2">
        <v>1</v>
      </c>
      <c r="CB74">
        <v>1</v>
      </c>
      <c r="CC74">
        <v>1</v>
      </c>
      <c r="CD74">
        <v>1</v>
      </c>
      <c r="CE74">
        <v>1</v>
      </c>
      <c r="CF74">
        <v>2</v>
      </c>
      <c r="CG74" s="3">
        <v>1</v>
      </c>
      <c r="CH74" s="2">
        <v>4</v>
      </c>
      <c r="CI74">
        <v>4</v>
      </c>
      <c r="CJ74">
        <v>4</v>
      </c>
      <c r="CK74">
        <v>3</v>
      </c>
      <c r="CL74">
        <v>4</v>
      </c>
      <c r="CM74">
        <v>4</v>
      </c>
      <c r="CN74" s="3">
        <v>3</v>
      </c>
      <c r="CO74" s="2">
        <v>4</v>
      </c>
      <c r="CP74">
        <v>4</v>
      </c>
      <c r="CQ74">
        <v>1</v>
      </c>
      <c r="CR74">
        <v>4</v>
      </c>
      <c r="CS74">
        <v>3</v>
      </c>
      <c r="CT74">
        <v>4</v>
      </c>
      <c r="CU74" s="3">
        <v>3</v>
      </c>
      <c r="CV74" s="2">
        <v>4</v>
      </c>
      <c r="CW74">
        <v>4</v>
      </c>
      <c r="CX74">
        <v>4</v>
      </c>
      <c r="CY74">
        <v>4</v>
      </c>
      <c r="CZ74">
        <v>4</v>
      </c>
      <c r="DA74">
        <v>3</v>
      </c>
      <c r="DB74" s="3">
        <v>4</v>
      </c>
      <c r="DC74" s="2">
        <v>3</v>
      </c>
      <c r="DD74">
        <v>2</v>
      </c>
      <c r="DE74">
        <v>2</v>
      </c>
      <c r="DF74">
        <v>3</v>
      </c>
      <c r="DG74">
        <v>3</v>
      </c>
      <c r="DH74">
        <v>3</v>
      </c>
      <c r="DI74">
        <v>4</v>
      </c>
      <c r="DJ74" s="2">
        <v>3</v>
      </c>
      <c r="DK74">
        <v>3</v>
      </c>
      <c r="DL74">
        <v>3</v>
      </c>
      <c r="DM74">
        <v>3</v>
      </c>
      <c r="DN74">
        <v>4</v>
      </c>
      <c r="DO74">
        <v>4</v>
      </c>
      <c r="DP74" s="3">
        <v>4</v>
      </c>
    </row>
    <row r="75" spans="1:120" x14ac:dyDescent="0.2">
      <c r="A75" t="s">
        <v>96</v>
      </c>
      <c r="B75" s="2">
        <v>4</v>
      </c>
      <c r="C75">
        <v>4</v>
      </c>
      <c r="D75">
        <v>4</v>
      </c>
      <c r="E75">
        <v>4</v>
      </c>
      <c r="F75">
        <v>3</v>
      </c>
      <c r="G75">
        <v>4</v>
      </c>
      <c r="H75" s="3">
        <v>4</v>
      </c>
      <c r="I75" s="2">
        <v>3</v>
      </c>
      <c r="J75">
        <v>4</v>
      </c>
      <c r="K75">
        <v>3</v>
      </c>
      <c r="L75">
        <v>4</v>
      </c>
      <c r="M75">
        <v>4</v>
      </c>
      <c r="N75">
        <v>4</v>
      </c>
      <c r="O75" s="3">
        <v>4</v>
      </c>
      <c r="P75" s="2">
        <v>4</v>
      </c>
      <c r="Q75">
        <v>4</v>
      </c>
      <c r="R75">
        <v>4</v>
      </c>
      <c r="S75">
        <v>4</v>
      </c>
      <c r="T75">
        <v>4</v>
      </c>
      <c r="U75">
        <v>4</v>
      </c>
      <c r="V75" s="3">
        <v>4</v>
      </c>
      <c r="W75" s="2">
        <v>4</v>
      </c>
      <c r="X75">
        <v>4</v>
      </c>
      <c r="Y75">
        <v>4</v>
      </c>
      <c r="Z75">
        <v>4</v>
      </c>
      <c r="AA75">
        <v>3</v>
      </c>
      <c r="AB75">
        <v>4</v>
      </c>
      <c r="AC75" s="3">
        <v>4</v>
      </c>
      <c r="AD75">
        <v>3</v>
      </c>
      <c r="AE75">
        <v>4</v>
      </c>
      <c r="AF75">
        <v>3</v>
      </c>
      <c r="AG75">
        <v>4</v>
      </c>
      <c r="AH75">
        <v>2</v>
      </c>
      <c r="AI75">
        <v>4</v>
      </c>
      <c r="AJ75">
        <v>1</v>
      </c>
      <c r="AK75" s="2">
        <v>4</v>
      </c>
      <c r="AL75">
        <v>4</v>
      </c>
      <c r="AM75">
        <v>3</v>
      </c>
      <c r="AN75">
        <v>4</v>
      </c>
      <c r="AO75">
        <v>3</v>
      </c>
      <c r="AP75">
        <v>4</v>
      </c>
      <c r="AQ75" s="3">
        <v>4</v>
      </c>
      <c r="AR75" s="2">
        <v>4</v>
      </c>
      <c r="AS75">
        <v>4</v>
      </c>
      <c r="AT75">
        <v>4</v>
      </c>
      <c r="AU75">
        <v>4</v>
      </c>
      <c r="AV75">
        <v>4</v>
      </c>
      <c r="AW75">
        <v>4</v>
      </c>
      <c r="AX75" s="3">
        <v>4</v>
      </c>
      <c r="AY75" s="2">
        <v>4</v>
      </c>
      <c r="AZ75">
        <v>4</v>
      </c>
      <c r="BA75">
        <v>3</v>
      </c>
      <c r="BB75">
        <v>3</v>
      </c>
      <c r="BC75">
        <v>3</v>
      </c>
      <c r="BD75">
        <v>3</v>
      </c>
      <c r="BE75" s="3">
        <v>2</v>
      </c>
      <c r="BF75" s="2">
        <v>4</v>
      </c>
      <c r="BG75">
        <v>4</v>
      </c>
      <c r="BH75">
        <v>4</v>
      </c>
      <c r="BI75">
        <v>4</v>
      </c>
      <c r="BJ75">
        <v>4</v>
      </c>
      <c r="BK75">
        <v>4</v>
      </c>
      <c r="BL75" s="3">
        <v>4</v>
      </c>
      <c r="BM75">
        <v>4</v>
      </c>
      <c r="BN75">
        <v>4</v>
      </c>
      <c r="BO75">
        <v>4</v>
      </c>
      <c r="BP75">
        <v>4</v>
      </c>
      <c r="BQ75">
        <v>4</v>
      </c>
      <c r="BR75">
        <v>4</v>
      </c>
      <c r="BS75">
        <v>4</v>
      </c>
      <c r="BT75" s="2">
        <v>4</v>
      </c>
      <c r="BU75">
        <v>4</v>
      </c>
      <c r="BV75">
        <v>4</v>
      </c>
      <c r="BW75">
        <v>4</v>
      </c>
      <c r="BX75">
        <v>4</v>
      </c>
      <c r="BY75">
        <v>4</v>
      </c>
      <c r="BZ75" s="3">
        <v>4</v>
      </c>
      <c r="CA75" s="2">
        <v>2</v>
      </c>
      <c r="CB75">
        <v>2</v>
      </c>
      <c r="CC75">
        <v>2</v>
      </c>
      <c r="CD75">
        <v>3</v>
      </c>
      <c r="CE75">
        <v>2</v>
      </c>
      <c r="CF75">
        <v>3</v>
      </c>
      <c r="CG75" s="3">
        <v>1</v>
      </c>
      <c r="CH75" s="2">
        <v>4</v>
      </c>
      <c r="CI75">
        <v>4</v>
      </c>
      <c r="CJ75">
        <v>4</v>
      </c>
      <c r="CK75">
        <v>4</v>
      </c>
      <c r="CL75">
        <v>4</v>
      </c>
      <c r="CM75">
        <v>4</v>
      </c>
      <c r="CN75" s="3">
        <v>4</v>
      </c>
      <c r="CO75" s="2">
        <v>4</v>
      </c>
      <c r="CP75">
        <v>4</v>
      </c>
      <c r="CQ75">
        <v>3</v>
      </c>
      <c r="CR75">
        <v>1</v>
      </c>
      <c r="CS75">
        <v>4</v>
      </c>
      <c r="CT75">
        <v>4</v>
      </c>
      <c r="CU75" s="3">
        <v>4</v>
      </c>
      <c r="CV75" s="2">
        <v>4</v>
      </c>
      <c r="CW75">
        <v>4</v>
      </c>
      <c r="CX75">
        <v>4</v>
      </c>
      <c r="CY75">
        <v>4</v>
      </c>
      <c r="CZ75">
        <v>4</v>
      </c>
      <c r="DA75">
        <v>4</v>
      </c>
      <c r="DB75" s="3">
        <v>4</v>
      </c>
      <c r="DC75" s="2">
        <v>4</v>
      </c>
      <c r="DD75">
        <v>4</v>
      </c>
      <c r="DE75">
        <v>4</v>
      </c>
      <c r="DF75">
        <v>4</v>
      </c>
      <c r="DG75">
        <v>4</v>
      </c>
      <c r="DH75">
        <v>4</v>
      </c>
      <c r="DJ75" s="2">
        <v>4</v>
      </c>
      <c r="DK75">
        <v>4</v>
      </c>
      <c r="DL75">
        <v>4</v>
      </c>
      <c r="DM75">
        <v>4</v>
      </c>
      <c r="DN75">
        <v>4</v>
      </c>
      <c r="DO75">
        <v>4</v>
      </c>
      <c r="DP75" s="3">
        <v>4</v>
      </c>
    </row>
    <row r="76" spans="1:120" x14ac:dyDescent="0.2">
      <c r="A76" t="s">
        <v>96</v>
      </c>
      <c r="B76" s="2">
        <v>3</v>
      </c>
      <c r="C76">
        <v>4</v>
      </c>
      <c r="D76">
        <v>3</v>
      </c>
      <c r="E76">
        <v>2</v>
      </c>
      <c r="F76">
        <v>4</v>
      </c>
      <c r="G76">
        <v>3</v>
      </c>
      <c r="H76" s="3">
        <v>4</v>
      </c>
      <c r="I76" s="2">
        <v>3</v>
      </c>
      <c r="J76">
        <v>4</v>
      </c>
      <c r="K76">
        <v>3</v>
      </c>
      <c r="L76">
        <v>1</v>
      </c>
      <c r="M76">
        <v>3</v>
      </c>
      <c r="N76">
        <v>2</v>
      </c>
      <c r="O76" s="3">
        <v>1</v>
      </c>
      <c r="P76" s="2">
        <v>2</v>
      </c>
      <c r="Q76">
        <v>4</v>
      </c>
      <c r="R76">
        <v>3</v>
      </c>
      <c r="S76">
        <v>1</v>
      </c>
      <c r="T76">
        <v>2</v>
      </c>
      <c r="U76">
        <v>1</v>
      </c>
      <c r="V76" s="3">
        <v>1</v>
      </c>
      <c r="W76" s="2">
        <v>3</v>
      </c>
      <c r="X76">
        <v>4</v>
      </c>
      <c r="Y76">
        <v>3</v>
      </c>
      <c r="Z76">
        <v>3</v>
      </c>
      <c r="AA76">
        <v>2</v>
      </c>
      <c r="AB76">
        <v>4</v>
      </c>
      <c r="AC76" s="3">
        <v>3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 s="2">
        <v>3</v>
      </c>
      <c r="AL76">
        <v>3</v>
      </c>
      <c r="AM76">
        <v>3</v>
      </c>
      <c r="AN76">
        <v>2</v>
      </c>
      <c r="AO76">
        <v>2</v>
      </c>
      <c r="AP76">
        <v>2</v>
      </c>
      <c r="AQ76" s="3">
        <v>4</v>
      </c>
      <c r="AR76" s="2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 s="3">
        <v>1</v>
      </c>
      <c r="AY76" s="2">
        <v>4</v>
      </c>
      <c r="AZ76">
        <v>4</v>
      </c>
      <c r="BA76">
        <v>4</v>
      </c>
      <c r="BB76">
        <v>4</v>
      </c>
      <c r="BC76">
        <v>4</v>
      </c>
      <c r="BD76">
        <v>4</v>
      </c>
      <c r="BE76" s="3">
        <v>3</v>
      </c>
      <c r="BF76" s="2">
        <v>4</v>
      </c>
      <c r="BG76">
        <v>2</v>
      </c>
      <c r="BH76">
        <v>2</v>
      </c>
      <c r="BI76">
        <v>4</v>
      </c>
      <c r="BJ76">
        <v>4</v>
      </c>
      <c r="BK76">
        <v>4</v>
      </c>
      <c r="BL76" s="3">
        <v>3</v>
      </c>
      <c r="BM76">
        <v>3</v>
      </c>
      <c r="BN76">
        <v>4</v>
      </c>
      <c r="BO76">
        <v>4</v>
      </c>
      <c r="BP76">
        <v>4</v>
      </c>
      <c r="BQ76">
        <v>4</v>
      </c>
      <c r="BR76">
        <v>4</v>
      </c>
      <c r="BS76">
        <v>4</v>
      </c>
      <c r="BT76" s="2">
        <v>4</v>
      </c>
      <c r="BU76">
        <v>4</v>
      </c>
      <c r="BV76">
        <v>4</v>
      </c>
      <c r="BW76">
        <v>3</v>
      </c>
      <c r="BX76">
        <v>2</v>
      </c>
      <c r="BY76">
        <v>3</v>
      </c>
      <c r="BZ76" s="3">
        <v>4</v>
      </c>
      <c r="CA76" s="2">
        <v>4</v>
      </c>
      <c r="CB76">
        <v>4</v>
      </c>
      <c r="CC76">
        <v>4</v>
      </c>
      <c r="CD76">
        <v>3</v>
      </c>
      <c r="CE76">
        <v>1</v>
      </c>
      <c r="CF76">
        <v>2</v>
      </c>
      <c r="CG76" s="3">
        <v>4</v>
      </c>
      <c r="CH76" s="2">
        <v>1</v>
      </c>
      <c r="CI76">
        <v>1</v>
      </c>
      <c r="CJ76">
        <v>1</v>
      </c>
      <c r="CK76">
        <v>1</v>
      </c>
      <c r="CL76">
        <v>1</v>
      </c>
      <c r="CM76">
        <v>4</v>
      </c>
      <c r="CN76" s="3">
        <v>4</v>
      </c>
      <c r="CO76" s="2">
        <v>1</v>
      </c>
      <c r="CP76">
        <v>2</v>
      </c>
      <c r="CQ76">
        <v>1</v>
      </c>
      <c r="CR76">
        <v>1</v>
      </c>
      <c r="CS76">
        <v>1</v>
      </c>
      <c r="CT76">
        <v>3</v>
      </c>
      <c r="CU76" s="3">
        <v>1</v>
      </c>
      <c r="CV76" s="2">
        <v>3</v>
      </c>
      <c r="CW76">
        <v>2</v>
      </c>
      <c r="CX76">
        <v>3</v>
      </c>
      <c r="CY76">
        <v>2</v>
      </c>
      <c r="CZ76">
        <v>3</v>
      </c>
      <c r="DA76">
        <v>2</v>
      </c>
      <c r="DB76" s="3">
        <v>4</v>
      </c>
      <c r="DC76" s="2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 s="2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 s="3">
        <v>1</v>
      </c>
    </row>
    <row r="77" spans="1:120" x14ac:dyDescent="0.2">
      <c r="A77" t="s">
        <v>96</v>
      </c>
      <c r="B77" s="2">
        <v>3</v>
      </c>
      <c r="C77">
        <v>4</v>
      </c>
      <c r="D77">
        <v>2</v>
      </c>
      <c r="E77">
        <v>4</v>
      </c>
      <c r="F77">
        <v>3</v>
      </c>
      <c r="G77">
        <v>3</v>
      </c>
      <c r="H77" s="3">
        <v>3</v>
      </c>
      <c r="I77" s="2">
        <v>4</v>
      </c>
      <c r="J77">
        <v>4</v>
      </c>
      <c r="K77">
        <v>3</v>
      </c>
      <c r="L77">
        <v>4</v>
      </c>
      <c r="M77">
        <v>3</v>
      </c>
      <c r="N77">
        <v>3</v>
      </c>
      <c r="O77" s="3">
        <v>3</v>
      </c>
      <c r="P77" s="2">
        <v>4</v>
      </c>
      <c r="Q77">
        <v>4</v>
      </c>
      <c r="R77">
        <v>3</v>
      </c>
      <c r="S77">
        <v>4</v>
      </c>
      <c r="T77">
        <v>4</v>
      </c>
      <c r="U77">
        <v>4</v>
      </c>
      <c r="V77" s="3">
        <v>4</v>
      </c>
      <c r="W77" s="2">
        <v>1</v>
      </c>
      <c r="X77">
        <v>3</v>
      </c>
      <c r="Y77">
        <v>2</v>
      </c>
      <c r="Z77">
        <v>2</v>
      </c>
      <c r="AA77">
        <v>3</v>
      </c>
      <c r="AB77">
        <v>3</v>
      </c>
      <c r="AC77" s="3">
        <v>1</v>
      </c>
      <c r="AD77">
        <v>3</v>
      </c>
      <c r="AE77">
        <v>3</v>
      </c>
      <c r="AF77">
        <v>3</v>
      </c>
      <c r="AG77">
        <v>2</v>
      </c>
      <c r="AH77">
        <v>3</v>
      </c>
      <c r="AI77">
        <v>4</v>
      </c>
      <c r="AJ77">
        <v>3</v>
      </c>
      <c r="AK77" s="2">
        <v>2</v>
      </c>
      <c r="AL77">
        <v>4</v>
      </c>
      <c r="AM77">
        <v>3</v>
      </c>
      <c r="AN77">
        <v>3</v>
      </c>
      <c r="AO77">
        <v>3</v>
      </c>
      <c r="AP77">
        <v>4</v>
      </c>
      <c r="AQ77" s="3">
        <v>2</v>
      </c>
      <c r="AR77" s="2">
        <v>3</v>
      </c>
      <c r="AS77">
        <v>4</v>
      </c>
      <c r="AT77">
        <v>3</v>
      </c>
      <c r="AU77">
        <v>3</v>
      </c>
      <c r="AV77">
        <v>3</v>
      </c>
      <c r="AW77">
        <v>4</v>
      </c>
      <c r="AX77" s="3">
        <v>4</v>
      </c>
      <c r="AY77" s="2">
        <v>4</v>
      </c>
      <c r="AZ77">
        <v>4</v>
      </c>
      <c r="BA77">
        <v>3</v>
      </c>
      <c r="BB77">
        <v>4</v>
      </c>
      <c r="BC77">
        <v>3</v>
      </c>
      <c r="BD77">
        <v>4</v>
      </c>
      <c r="BE77" s="3">
        <v>3</v>
      </c>
      <c r="BF77" s="2">
        <v>2</v>
      </c>
      <c r="BG77">
        <v>3</v>
      </c>
      <c r="BH77">
        <v>2</v>
      </c>
      <c r="BI77">
        <v>4</v>
      </c>
      <c r="BJ77">
        <v>3</v>
      </c>
      <c r="BK77">
        <v>3</v>
      </c>
      <c r="BL77" s="3">
        <v>2</v>
      </c>
      <c r="BM77">
        <v>2</v>
      </c>
      <c r="BN77">
        <v>3</v>
      </c>
      <c r="BO77">
        <v>2</v>
      </c>
      <c r="BP77">
        <v>3</v>
      </c>
      <c r="BQ77">
        <v>2</v>
      </c>
      <c r="BR77">
        <v>3</v>
      </c>
      <c r="BS77">
        <v>1</v>
      </c>
      <c r="BT77" s="2">
        <v>4</v>
      </c>
      <c r="BU77">
        <v>4</v>
      </c>
      <c r="BV77">
        <v>4</v>
      </c>
      <c r="BW77">
        <v>4</v>
      </c>
      <c r="BX77">
        <v>4</v>
      </c>
      <c r="BY77">
        <v>4</v>
      </c>
      <c r="BZ77" s="3">
        <v>4</v>
      </c>
      <c r="CA77" s="2">
        <v>2</v>
      </c>
      <c r="CB77">
        <v>3</v>
      </c>
      <c r="CC77">
        <v>2</v>
      </c>
      <c r="CD77">
        <v>3</v>
      </c>
      <c r="CE77">
        <v>2</v>
      </c>
      <c r="CF77">
        <v>4</v>
      </c>
      <c r="CG77" s="3">
        <v>3</v>
      </c>
      <c r="CH77" s="2">
        <v>4</v>
      </c>
      <c r="CI77">
        <v>4</v>
      </c>
      <c r="CJ77">
        <v>4</v>
      </c>
      <c r="CK77">
        <v>4</v>
      </c>
      <c r="CL77">
        <v>4</v>
      </c>
      <c r="CM77">
        <v>4</v>
      </c>
      <c r="CN77" s="3">
        <v>4</v>
      </c>
      <c r="CO77" s="2">
        <v>3</v>
      </c>
      <c r="CP77">
        <v>4</v>
      </c>
      <c r="CQ77">
        <v>2</v>
      </c>
      <c r="CR77">
        <v>4</v>
      </c>
      <c r="CS77">
        <v>4</v>
      </c>
      <c r="CT77">
        <v>4</v>
      </c>
      <c r="CU77" s="3">
        <v>4</v>
      </c>
      <c r="CV77" s="2">
        <v>4</v>
      </c>
      <c r="CW77">
        <v>4</v>
      </c>
      <c r="CX77">
        <v>3</v>
      </c>
      <c r="CY77">
        <v>4</v>
      </c>
      <c r="CZ77">
        <v>4</v>
      </c>
      <c r="DA77">
        <v>4</v>
      </c>
      <c r="DB77" s="3">
        <v>4</v>
      </c>
      <c r="DC77" s="2">
        <v>3</v>
      </c>
      <c r="DD77">
        <v>4</v>
      </c>
      <c r="DE77">
        <v>3</v>
      </c>
      <c r="DF77">
        <v>4</v>
      </c>
      <c r="DG77">
        <v>4</v>
      </c>
      <c r="DH77">
        <v>4</v>
      </c>
      <c r="DI77">
        <v>4</v>
      </c>
      <c r="DJ77" s="2">
        <v>3</v>
      </c>
      <c r="DK77">
        <v>2</v>
      </c>
      <c r="DL77">
        <v>3</v>
      </c>
      <c r="DM77">
        <v>3</v>
      </c>
      <c r="DN77">
        <v>3</v>
      </c>
      <c r="DO77">
        <v>2</v>
      </c>
      <c r="DP77" s="3">
        <v>2</v>
      </c>
    </row>
    <row r="78" spans="1:120" x14ac:dyDescent="0.2">
      <c r="A78" t="s">
        <v>96</v>
      </c>
      <c r="B78" s="2">
        <v>2</v>
      </c>
      <c r="C78">
        <v>4</v>
      </c>
      <c r="D78">
        <v>3</v>
      </c>
      <c r="E78">
        <v>2</v>
      </c>
      <c r="F78">
        <v>3</v>
      </c>
      <c r="G78">
        <v>4</v>
      </c>
      <c r="H78" s="3">
        <v>3</v>
      </c>
      <c r="I78" s="2">
        <v>4</v>
      </c>
      <c r="J78">
        <v>4</v>
      </c>
      <c r="K78">
        <v>3</v>
      </c>
      <c r="L78">
        <v>4</v>
      </c>
      <c r="M78">
        <v>4</v>
      </c>
      <c r="N78">
        <v>4</v>
      </c>
      <c r="O78" s="3">
        <v>3</v>
      </c>
      <c r="P78" s="2">
        <v>4</v>
      </c>
      <c r="Q78">
        <v>4</v>
      </c>
      <c r="R78">
        <v>4</v>
      </c>
      <c r="S78">
        <v>4</v>
      </c>
      <c r="T78">
        <v>4</v>
      </c>
      <c r="U78">
        <v>4</v>
      </c>
      <c r="V78" s="3">
        <v>4</v>
      </c>
      <c r="W78" s="2">
        <v>1</v>
      </c>
      <c r="X78">
        <v>2</v>
      </c>
      <c r="Y78">
        <v>1</v>
      </c>
      <c r="Z78">
        <v>2</v>
      </c>
      <c r="AA78">
        <v>2</v>
      </c>
      <c r="AB78">
        <v>2</v>
      </c>
      <c r="AC78" s="3">
        <v>1</v>
      </c>
      <c r="AD78">
        <v>3</v>
      </c>
      <c r="AE78">
        <v>3</v>
      </c>
      <c r="AF78">
        <v>2</v>
      </c>
      <c r="AG78">
        <v>3</v>
      </c>
      <c r="AH78">
        <v>2</v>
      </c>
      <c r="AI78">
        <v>2</v>
      </c>
      <c r="AJ78">
        <v>3</v>
      </c>
      <c r="AK78" s="2">
        <v>4</v>
      </c>
      <c r="AL78">
        <v>4</v>
      </c>
      <c r="AM78">
        <v>4</v>
      </c>
      <c r="AN78">
        <v>4</v>
      </c>
      <c r="AO78">
        <v>4</v>
      </c>
      <c r="AP78">
        <v>4</v>
      </c>
      <c r="AQ78" s="3">
        <v>4</v>
      </c>
      <c r="AR78" s="2">
        <v>3</v>
      </c>
      <c r="AS78">
        <v>2</v>
      </c>
      <c r="AT78">
        <v>3</v>
      </c>
      <c r="AU78">
        <v>2</v>
      </c>
      <c r="AV78">
        <v>3</v>
      </c>
      <c r="AW78">
        <v>3</v>
      </c>
      <c r="AX78" s="3">
        <v>3</v>
      </c>
      <c r="AY78" s="2">
        <v>2</v>
      </c>
      <c r="AZ78">
        <v>4</v>
      </c>
      <c r="BA78">
        <v>3</v>
      </c>
      <c r="BB78">
        <v>3</v>
      </c>
      <c r="BC78">
        <v>3</v>
      </c>
      <c r="BD78">
        <v>3</v>
      </c>
      <c r="BE78" s="3">
        <v>2</v>
      </c>
      <c r="BF78" s="2">
        <v>4</v>
      </c>
      <c r="BG78">
        <v>4</v>
      </c>
      <c r="BH78">
        <v>4</v>
      </c>
      <c r="BI78">
        <v>4</v>
      </c>
      <c r="BJ78">
        <v>4</v>
      </c>
      <c r="BK78">
        <v>4</v>
      </c>
      <c r="BL78" s="3">
        <v>4</v>
      </c>
      <c r="BM78">
        <v>2</v>
      </c>
      <c r="BN78">
        <v>3</v>
      </c>
      <c r="BO78">
        <v>1</v>
      </c>
      <c r="BP78">
        <v>1</v>
      </c>
      <c r="BQ78">
        <v>2</v>
      </c>
      <c r="BR78">
        <v>1</v>
      </c>
      <c r="BS78">
        <v>2</v>
      </c>
      <c r="BT78" s="2">
        <v>4</v>
      </c>
      <c r="BU78">
        <v>4</v>
      </c>
      <c r="BV78">
        <v>4</v>
      </c>
      <c r="BW78">
        <v>4</v>
      </c>
      <c r="BX78">
        <v>4</v>
      </c>
      <c r="BY78">
        <v>4</v>
      </c>
      <c r="BZ78" s="3">
        <v>4</v>
      </c>
      <c r="CA78" s="2">
        <v>2</v>
      </c>
      <c r="CB78">
        <v>2</v>
      </c>
      <c r="CC78">
        <v>2</v>
      </c>
      <c r="CD78">
        <v>4</v>
      </c>
      <c r="CE78">
        <v>2</v>
      </c>
      <c r="CF78">
        <v>2</v>
      </c>
      <c r="CG78" s="3">
        <v>2</v>
      </c>
      <c r="CH78" s="2">
        <v>4</v>
      </c>
      <c r="CI78">
        <v>4</v>
      </c>
      <c r="CJ78">
        <v>4</v>
      </c>
      <c r="CK78">
        <v>4</v>
      </c>
      <c r="CL78">
        <v>4</v>
      </c>
      <c r="CM78">
        <v>4</v>
      </c>
      <c r="CN78" s="3">
        <v>4</v>
      </c>
      <c r="CO78" s="2">
        <v>2</v>
      </c>
      <c r="CP78">
        <v>4</v>
      </c>
      <c r="CQ78">
        <v>3</v>
      </c>
      <c r="CR78">
        <v>3</v>
      </c>
      <c r="CS78">
        <v>2</v>
      </c>
      <c r="CT78">
        <v>1</v>
      </c>
      <c r="CU78" s="3">
        <v>2</v>
      </c>
      <c r="CV78" s="2">
        <v>3</v>
      </c>
      <c r="CW78">
        <v>4</v>
      </c>
      <c r="CX78">
        <v>3</v>
      </c>
      <c r="CY78">
        <v>4</v>
      </c>
      <c r="CZ78">
        <v>4</v>
      </c>
      <c r="DA78">
        <v>4</v>
      </c>
      <c r="DB78" s="3">
        <v>3</v>
      </c>
      <c r="DC78" s="2">
        <v>3</v>
      </c>
      <c r="DD78">
        <v>3</v>
      </c>
      <c r="DE78">
        <v>4</v>
      </c>
      <c r="DF78">
        <v>3</v>
      </c>
      <c r="DG78">
        <v>4</v>
      </c>
      <c r="DH78">
        <v>4</v>
      </c>
      <c r="DI78">
        <v>3</v>
      </c>
      <c r="DJ78" s="2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 s="3">
        <v>1</v>
      </c>
    </row>
    <row r="79" spans="1:120" x14ac:dyDescent="0.2">
      <c r="A79" t="s">
        <v>96</v>
      </c>
      <c r="B79" s="2">
        <v>3</v>
      </c>
      <c r="C79">
        <v>4</v>
      </c>
      <c r="D79">
        <v>3</v>
      </c>
      <c r="E79">
        <v>4</v>
      </c>
      <c r="F79">
        <v>4</v>
      </c>
      <c r="G79">
        <v>4</v>
      </c>
      <c r="H79" s="3">
        <v>3</v>
      </c>
      <c r="I79" s="2">
        <v>4</v>
      </c>
      <c r="J79">
        <v>4</v>
      </c>
      <c r="K79">
        <v>3</v>
      </c>
      <c r="L79">
        <v>4</v>
      </c>
      <c r="M79">
        <v>3</v>
      </c>
      <c r="N79">
        <v>4</v>
      </c>
      <c r="O79" s="3">
        <v>3</v>
      </c>
      <c r="P79" s="2">
        <v>4</v>
      </c>
      <c r="Q79">
        <v>4</v>
      </c>
      <c r="R79">
        <v>3</v>
      </c>
      <c r="S79">
        <v>4</v>
      </c>
      <c r="T79">
        <v>3</v>
      </c>
      <c r="U79">
        <v>4</v>
      </c>
      <c r="V79" s="3">
        <v>3</v>
      </c>
      <c r="W79" s="2">
        <v>3</v>
      </c>
      <c r="X79">
        <v>4</v>
      </c>
      <c r="Y79">
        <v>3</v>
      </c>
      <c r="Z79">
        <v>4</v>
      </c>
      <c r="AA79">
        <v>3</v>
      </c>
      <c r="AB79">
        <v>4</v>
      </c>
      <c r="AC79" s="3">
        <v>2</v>
      </c>
      <c r="AD79">
        <v>2</v>
      </c>
      <c r="AE79">
        <v>3</v>
      </c>
      <c r="AF79">
        <v>2</v>
      </c>
      <c r="AG79">
        <v>4</v>
      </c>
      <c r="AH79">
        <v>3</v>
      </c>
      <c r="AI79">
        <v>3</v>
      </c>
      <c r="AJ79">
        <v>2</v>
      </c>
      <c r="AK79" s="2">
        <v>4</v>
      </c>
      <c r="AL79">
        <v>4</v>
      </c>
      <c r="AM79">
        <v>4</v>
      </c>
      <c r="AN79">
        <v>3</v>
      </c>
      <c r="AO79">
        <v>3</v>
      </c>
      <c r="AP79">
        <v>3</v>
      </c>
      <c r="AQ79" s="3">
        <v>3</v>
      </c>
      <c r="AR79" s="2">
        <v>4</v>
      </c>
      <c r="AS79">
        <v>4</v>
      </c>
      <c r="AT79">
        <v>3</v>
      </c>
      <c r="AU79">
        <v>4</v>
      </c>
      <c r="AV79">
        <v>4</v>
      </c>
      <c r="AW79">
        <v>4</v>
      </c>
      <c r="AX79" s="3">
        <v>3</v>
      </c>
      <c r="AY79" s="2">
        <v>4</v>
      </c>
      <c r="AZ79">
        <v>3</v>
      </c>
      <c r="BA79">
        <v>4</v>
      </c>
      <c r="BB79">
        <v>4</v>
      </c>
      <c r="BC79">
        <v>3</v>
      </c>
      <c r="BD79">
        <v>4</v>
      </c>
      <c r="BE79" s="3">
        <v>2</v>
      </c>
      <c r="BF79" s="2">
        <v>4</v>
      </c>
      <c r="BG79">
        <v>4</v>
      </c>
      <c r="BH79">
        <v>2</v>
      </c>
      <c r="BI79">
        <v>3</v>
      </c>
      <c r="BJ79">
        <v>2</v>
      </c>
      <c r="BK79">
        <v>4</v>
      </c>
      <c r="BL79" s="3">
        <v>4</v>
      </c>
      <c r="BM79">
        <v>4</v>
      </c>
      <c r="BN79">
        <v>3</v>
      </c>
      <c r="BO79">
        <v>2</v>
      </c>
      <c r="BP79">
        <v>4</v>
      </c>
      <c r="BQ79">
        <v>3</v>
      </c>
      <c r="BR79">
        <v>4</v>
      </c>
      <c r="BS79">
        <v>4</v>
      </c>
      <c r="BT79" s="2">
        <v>4</v>
      </c>
      <c r="BU79">
        <v>4</v>
      </c>
      <c r="BV79">
        <v>2</v>
      </c>
      <c r="BW79">
        <v>4</v>
      </c>
      <c r="BX79">
        <v>4</v>
      </c>
      <c r="BY79">
        <v>4</v>
      </c>
      <c r="BZ79" s="3">
        <v>3</v>
      </c>
      <c r="CA79" s="2">
        <v>2</v>
      </c>
      <c r="CB79">
        <v>3</v>
      </c>
      <c r="CC79">
        <v>2</v>
      </c>
      <c r="CD79">
        <v>2</v>
      </c>
      <c r="CE79">
        <v>1</v>
      </c>
      <c r="CF79">
        <v>3</v>
      </c>
      <c r="CG79" s="3">
        <v>3</v>
      </c>
      <c r="CH79" s="2">
        <v>4</v>
      </c>
      <c r="CI79">
        <v>4</v>
      </c>
      <c r="CJ79">
        <v>4</v>
      </c>
      <c r="CK79">
        <v>4</v>
      </c>
      <c r="CL79">
        <v>3</v>
      </c>
      <c r="CM79">
        <v>4</v>
      </c>
      <c r="CN79" s="3">
        <v>4</v>
      </c>
      <c r="CO79" s="2">
        <v>2</v>
      </c>
      <c r="CP79">
        <v>4</v>
      </c>
      <c r="CQ79">
        <v>2</v>
      </c>
      <c r="CR79">
        <v>4</v>
      </c>
      <c r="CS79">
        <v>4</v>
      </c>
      <c r="CT79">
        <v>3</v>
      </c>
      <c r="CU79" s="3">
        <v>4</v>
      </c>
      <c r="CV79" s="2">
        <v>4</v>
      </c>
      <c r="CW79">
        <v>4</v>
      </c>
      <c r="CX79">
        <v>4</v>
      </c>
      <c r="CY79">
        <v>4</v>
      </c>
      <c r="CZ79">
        <v>3</v>
      </c>
      <c r="DA79">
        <v>3</v>
      </c>
      <c r="DB79" s="3">
        <v>4</v>
      </c>
      <c r="DC79" s="2">
        <v>4</v>
      </c>
      <c r="DD79">
        <v>4</v>
      </c>
      <c r="DE79">
        <v>3</v>
      </c>
      <c r="DF79">
        <v>3</v>
      </c>
      <c r="DG79">
        <v>3</v>
      </c>
      <c r="DI79">
        <v>3</v>
      </c>
      <c r="DJ79" s="2">
        <v>4</v>
      </c>
      <c r="DK79">
        <v>4</v>
      </c>
      <c r="DL79">
        <v>4</v>
      </c>
      <c r="DM79">
        <v>4</v>
      </c>
      <c r="DN79">
        <v>2</v>
      </c>
      <c r="DO79">
        <v>4</v>
      </c>
      <c r="DP79" s="3">
        <v>4</v>
      </c>
    </row>
    <row r="80" spans="1:120" x14ac:dyDescent="0.2">
      <c r="A80" t="s">
        <v>96</v>
      </c>
      <c r="B80" s="2">
        <v>4</v>
      </c>
      <c r="C80">
        <v>4</v>
      </c>
      <c r="D80">
        <v>4</v>
      </c>
      <c r="E80">
        <v>4</v>
      </c>
      <c r="F80">
        <v>4</v>
      </c>
      <c r="G80">
        <v>4</v>
      </c>
      <c r="H80" s="3">
        <v>4</v>
      </c>
      <c r="I80" s="2">
        <v>3</v>
      </c>
      <c r="J80">
        <v>4</v>
      </c>
      <c r="K80">
        <v>4</v>
      </c>
      <c r="L80">
        <v>4</v>
      </c>
      <c r="M80">
        <v>4</v>
      </c>
      <c r="N80">
        <v>4</v>
      </c>
      <c r="O80" s="3">
        <v>3</v>
      </c>
      <c r="P80" s="2">
        <v>4</v>
      </c>
      <c r="Q80">
        <v>3</v>
      </c>
      <c r="R80">
        <v>4</v>
      </c>
      <c r="S80">
        <v>4</v>
      </c>
      <c r="T80">
        <v>3</v>
      </c>
      <c r="U80">
        <v>3</v>
      </c>
      <c r="V80" s="3">
        <v>4</v>
      </c>
      <c r="W80" s="2">
        <v>3</v>
      </c>
      <c r="X80">
        <v>2</v>
      </c>
      <c r="Y80">
        <v>4</v>
      </c>
      <c r="Z80">
        <v>4</v>
      </c>
      <c r="AA80">
        <v>3</v>
      </c>
      <c r="AB80">
        <v>3</v>
      </c>
      <c r="AC80" s="3">
        <v>2</v>
      </c>
      <c r="AD80">
        <v>1</v>
      </c>
      <c r="AE80">
        <v>2</v>
      </c>
      <c r="AF80">
        <v>2</v>
      </c>
      <c r="AG80">
        <v>1</v>
      </c>
      <c r="AH80">
        <v>3</v>
      </c>
      <c r="AI80">
        <v>2</v>
      </c>
      <c r="AJ80">
        <v>2</v>
      </c>
      <c r="AK80" s="2">
        <v>3</v>
      </c>
      <c r="AL80">
        <v>2</v>
      </c>
      <c r="AM80">
        <v>1</v>
      </c>
      <c r="AN80">
        <v>2</v>
      </c>
      <c r="AO80">
        <v>2</v>
      </c>
      <c r="AP80">
        <v>3</v>
      </c>
      <c r="AQ80" s="3">
        <v>1</v>
      </c>
      <c r="AR80" s="2">
        <v>4</v>
      </c>
      <c r="AS80">
        <v>4</v>
      </c>
      <c r="AT80">
        <v>4</v>
      </c>
      <c r="AU80">
        <v>4</v>
      </c>
      <c r="AV80">
        <v>4</v>
      </c>
      <c r="AW80">
        <v>4</v>
      </c>
      <c r="AX80" s="3">
        <v>4</v>
      </c>
      <c r="AY80" s="2">
        <v>3</v>
      </c>
      <c r="AZ80">
        <v>4</v>
      </c>
      <c r="BA80">
        <v>4</v>
      </c>
      <c r="BB80">
        <v>3</v>
      </c>
      <c r="BC80">
        <v>3</v>
      </c>
      <c r="BD80">
        <v>4</v>
      </c>
      <c r="BE80" s="3">
        <v>4</v>
      </c>
      <c r="BF80" s="2">
        <v>4</v>
      </c>
      <c r="BG80">
        <v>4</v>
      </c>
      <c r="BH80">
        <v>4</v>
      </c>
      <c r="BI80">
        <v>4</v>
      </c>
      <c r="BJ80">
        <v>4</v>
      </c>
      <c r="BK80">
        <v>4</v>
      </c>
      <c r="BL80" s="3">
        <v>4</v>
      </c>
      <c r="BM80">
        <v>4</v>
      </c>
      <c r="BN80">
        <v>3</v>
      </c>
      <c r="BO80">
        <v>4</v>
      </c>
      <c r="BP80">
        <v>4</v>
      </c>
      <c r="BQ80">
        <v>4</v>
      </c>
      <c r="BR80">
        <v>4</v>
      </c>
      <c r="BS80">
        <v>4</v>
      </c>
      <c r="BT80" s="2">
        <v>3</v>
      </c>
      <c r="BU80">
        <v>4</v>
      </c>
      <c r="BV80">
        <v>4</v>
      </c>
      <c r="BW80">
        <v>3</v>
      </c>
      <c r="BX80">
        <v>4</v>
      </c>
      <c r="BY80">
        <v>4</v>
      </c>
      <c r="BZ80" s="3">
        <v>3</v>
      </c>
      <c r="CA80" s="2">
        <v>3</v>
      </c>
      <c r="CB80">
        <v>4</v>
      </c>
      <c r="CC80">
        <v>4</v>
      </c>
      <c r="CD80">
        <v>3</v>
      </c>
      <c r="CE80">
        <v>4</v>
      </c>
      <c r="CF80">
        <v>4</v>
      </c>
      <c r="CG80" s="3">
        <v>3</v>
      </c>
      <c r="CH80" s="2">
        <v>4</v>
      </c>
      <c r="CI80">
        <v>4</v>
      </c>
      <c r="CJ80">
        <v>4</v>
      </c>
      <c r="CK80">
        <v>4</v>
      </c>
      <c r="CL80">
        <v>4</v>
      </c>
      <c r="CM80">
        <v>4</v>
      </c>
      <c r="CN80" s="3">
        <v>4</v>
      </c>
      <c r="CO80" s="2">
        <v>4</v>
      </c>
      <c r="CP80">
        <v>4</v>
      </c>
      <c r="CQ80">
        <v>2</v>
      </c>
      <c r="CR80">
        <v>4</v>
      </c>
      <c r="CS80">
        <v>4</v>
      </c>
      <c r="CT80">
        <v>4</v>
      </c>
      <c r="CU80" s="3">
        <v>3</v>
      </c>
      <c r="CV80" s="2">
        <v>4</v>
      </c>
      <c r="CW80">
        <v>4</v>
      </c>
      <c r="CX80">
        <v>4</v>
      </c>
      <c r="CY80">
        <v>4</v>
      </c>
      <c r="CZ80">
        <v>4</v>
      </c>
      <c r="DA80">
        <v>4</v>
      </c>
      <c r="DB80" s="3">
        <v>4</v>
      </c>
      <c r="DC80" s="2">
        <v>4</v>
      </c>
      <c r="DD80">
        <v>4</v>
      </c>
      <c r="DE80">
        <v>4</v>
      </c>
      <c r="DF80">
        <v>4</v>
      </c>
      <c r="DG80">
        <v>4</v>
      </c>
      <c r="DH80">
        <v>4</v>
      </c>
      <c r="DI80">
        <v>4</v>
      </c>
      <c r="DJ80" s="2">
        <v>3</v>
      </c>
      <c r="DK80">
        <v>4</v>
      </c>
      <c r="DL80">
        <v>3</v>
      </c>
      <c r="DM80">
        <v>3</v>
      </c>
      <c r="DN80">
        <v>4</v>
      </c>
      <c r="DO80">
        <v>4</v>
      </c>
      <c r="DP80" s="3">
        <v>4</v>
      </c>
    </row>
    <row r="81" spans="1:120" x14ac:dyDescent="0.2">
      <c r="A81" t="s">
        <v>96</v>
      </c>
      <c r="B81" s="2">
        <v>4</v>
      </c>
      <c r="C81">
        <v>4</v>
      </c>
      <c r="D81">
        <v>3</v>
      </c>
      <c r="E81">
        <v>4</v>
      </c>
      <c r="F81">
        <v>2</v>
      </c>
      <c r="G81">
        <v>4</v>
      </c>
      <c r="H81" s="3">
        <v>4</v>
      </c>
      <c r="I81" s="2">
        <v>2</v>
      </c>
      <c r="J81">
        <v>3</v>
      </c>
      <c r="K81">
        <v>4</v>
      </c>
      <c r="L81">
        <v>4</v>
      </c>
      <c r="M81">
        <v>2</v>
      </c>
      <c r="N81">
        <v>2</v>
      </c>
      <c r="O81" s="3">
        <v>4</v>
      </c>
      <c r="P81" s="2">
        <v>3</v>
      </c>
      <c r="Q81">
        <v>4</v>
      </c>
      <c r="R81">
        <v>3</v>
      </c>
      <c r="S81">
        <v>4</v>
      </c>
      <c r="T81">
        <v>3</v>
      </c>
      <c r="U81">
        <v>3</v>
      </c>
      <c r="V81" s="3">
        <v>4</v>
      </c>
      <c r="W81" s="2">
        <v>2</v>
      </c>
      <c r="X81">
        <v>2</v>
      </c>
      <c r="Y81">
        <v>3</v>
      </c>
      <c r="Z81">
        <v>3</v>
      </c>
      <c r="AA81">
        <v>3</v>
      </c>
      <c r="AB81">
        <v>4</v>
      </c>
      <c r="AC81" s="3">
        <v>3</v>
      </c>
      <c r="AD81">
        <v>2</v>
      </c>
      <c r="AE81">
        <v>2</v>
      </c>
      <c r="AF81">
        <v>3</v>
      </c>
      <c r="AG81">
        <v>4</v>
      </c>
      <c r="AH81">
        <v>2</v>
      </c>
      <c r="AI81">
        <v>2</v>
      </c>
      <c r="AJ81">
        <v>3</v>
      </c>
      <c r="AK81" s="2">
        <v>2</v>
      </c>
      <c r="AL81">
        <v>4</v>
      </c>
      <c r="AM81">
        <v>3</v>
      </c>
      <c r="AN81">
        <v>4</v>
      </c>
      <c r="AO81">
        <v>2</v>
      </c>
      <c r="AP81">
        <v>4</v>
      </c>
      <c r="AQ81" s="3">
        <v>2</v>
      </c>
      <c r="AR81" s="2">
        <v>4</v>
      </c>
      <c r="AS81">
        <v>4</v>
      </c>
      <c r="AT81">
        <v>3</v>
      </c>
      <c r="AU81">
        <v>4</v>
      </c>
      <c r="AV81">
        <v>4</v>
      </c>
      <c r="AW81">
        <v>4</v>
      </c>
      <c r="AX81" s="3">
        <v>4</v>
      </c>
      <c r="AY81" s="2">
        <v>2</v>
      </c>
      <c r="AZ81">
        <v>3</v>
      </c>
      <c r="BA81">
        <v>4</v>
      </c>
      <c r="BB81">
        <v>4</v>
      </c>
      <c r="BC81">
        <v>2</v>
      </c>
      <c r="BD81">
        <v>2</v>
      </c>
      <c r="BE81" s="3">
        <v>4</v>
      </c>
      <c r="BF81" s="2">
        <v>4</v>
      </c>
      <c r="BG81">
        <v>4</v>
      </c>
      <c r="BH81">
        <v>2</v>
      </c>
      <c r="BI81">
        <v>3</v>
      </c>
      <c r="BJ81">
        <v>2</v>
      </c>
      <c r="BK81">
        <v>4</v>
      </c>
      <c r="BL81" s="3">
        <v>4</v>
      </c>
      <c r="BM81">
        <v>3</v>
      </c>
      <c r="BN81">
        <v>2</v>
      </c>
      <c r="BO81">
        <v>2</v>
      </c>
      <c r="BP81">
        <v>3</v>
      </c>
      <c r="BQ81">
        <v>1</v>
      </c>
      <c r="BR81">
        <v>3</v>
      </c>
      <c r="BS81">
        <v>3</v>
      </c>
      <c r="BT81" s="2">
        <v>4</v>
      </c>
      <c r="BU81">
        <v>3</v>
      </c>
      <c r="BV81">
        <v>3</v>
      </c>
      <c r="BW81">
        <v>3</v>
      </c>
      <c r="BX81">
        <v>2</v>
      </c>
      <c r="BY81">
        <v>2</v>
      </c>
      <c r="BZ81" s="3">
        <v>3</v>
      </c>
      <c r="CA81" s="2">
        <v>1</v>
      </c>
      <c r="CB81">
        <v>1</v>
      </c>
      <c r="CC81">
        <v>3</v>
      </c>
      <c r="CD81">
        <v>4</v>
      </c>
      <c r="CE81">
        <v>1</v>
      </c>
      <c r="CF81">
        <v>3</v>
      </c>
      <c r="CG81" s="3">
        <v>2</v>
      </c>
      <c r="CH81" s="2">
        <v>4</v>
      </c>
      <c r="CI81">
        <v>4</v>
      </c>
      <c r="CJ81">
        <v>3</v>
      </c>
      <c r="CK81">
        <v>4</v>
      </c>
      <c r="CL81">
        <v>3</v>
      </c>
      <c r="CM81">
        <v>4</v>
      </c>
      <c r="CN81" s="3">
        <v>4</v>
      </c>
      <c r="CO81" s="2">
        <v>1</v>
      </c>
      <c r="CP81">
        <v>2</v>
      </c>
      <c r="CQ81">
        <v>1</v>
      </c>
      <c r="CR81">
        <v>2</v>
      </c>
      <c r="CS81">
        <v>3</v>
      </c>
      <c r="CT81">
        <v>4</v>
      </c>
      <c r="CU81" s="3">
        <v>2</v>
      </c>
      <c r="CV81" s="2">
        <v>3</v>
      </c>
      <c r="CW81">
        <v>2</v>
      </c>
      <c r="CX81">
        <v>1</v>
      </c>
      <c r="CY81">
        <v>4</v>
      </c>
      <c r="CZ81">
        <v>4</v>
      </c>
      <c r="DA81">
        <v>2</v>
      </c>
      <c r="DB81" s="3">
        <v>4</v>
      </c>
      <c r="DC81" s="2">
        <v>3</v>
      </c>
      <c r="DD81">
        <v>3</v>
      </c>
      <c r="DE81">
        <v>4</v>
      </c>
      <c r="DF81">
        <v>3</v>
      </c>
      <c r="DG81">
        <v>2</v>
      </c>
      <c r="DH81">
        <v>2</v>
      </c>
      <c r="DI81">
        <v>3</v>
      </c>
      <c r="DJ81" s="2">
        <v>3</v>
      </c>
      <c r="DK81">
        <v>3</v>
      </c>
      <c r="DL81">
        <v>3</v>
      </c>
      <c r="DM81">
        <v>3</v>
      </c>
      <c r="DN81">
        <v>2</v>
      </c>
      <c r="DO81">
        <v>4</v>
      </c>
      <c r="DP81" s="3">
        <v>4</v>
      </c>
    </row>
    <row r="82" spans="1:120" x14ac:dyDescent="0.2">
      <c r="A82" t="s">
        <v>96</v>
      </c>
      <c r="B82" s="2">
        <v>3</v>
      </c>
      <c r="C82">
        <v>4</v>
      </c>
      <c r="D82">
        <v>3</v>
      </c>
      <c r="E82">
        <v>3</v>
      </c>
      <c r="F82">
        <v>3</v>
      </c>
      <c r="G82">
        <v>4</v>
      </c>
      <c r="H82" s="3">
        <v>3</v>
      </c>
      <c r="I82" s="2">
        <v>4</v>
      </c>
      <c r="J82">
        <v>4</v>
      </c>
      <c r="K82">
        <v>3</v>
      </c>
      <c r="L82">
        <v>4</v>
      </c>
      <c r="M82">
        <v>3</v>
      </c>
      <c r="N82">
        <v>4</v>
      </c>
      <c r="O82" s="3">
        <v>4</v>
      </c>
      <c r="P82" s="2">
        <v>4</v>
      </c>
      <c r="Q82">
        <v>4</v>
      </c>
      <c r="R82">
        <v>3</v>
      </c>
      <c r="S82">
        <v>4</v>
      </c>
      <c r="T82">
        <v>3</v>
      </c>
      <c r="U82">
        <v>4</v>
      </c>
      <c r="V82" s="3">
        <v>4</v>
      </c>
      <c r="W82" s="2">
        <v>3</v>
      </c>
      <c r="X82">
        <v>3</v>
      </c>
      <c r="Y82">
        <v>2</v>
      </c>
      <c r="Z82">
        <v>3</v>
      </c>
      <c r="AA82">
        <v>2</v>
      </c>
      <c r="AB82">
        <v>4</v>
      </c>
      <c r="AC82" s="3">
        <v>2</v>
      </c>
      <c r="AD82">
        <v>4</v>
      </c>
      <c r="AE82">
        <v>4</v>
      </c>
      <c r="AF82">
        <v>3</v>
      </c>
      <c r="AG82">
        <v>4</v>
      </c>
      <c r="AH82">
        <v>3</v>
      </c>
      <c r="AI82">
        <v>4</v>
      </c>
      <c r="AJ82">
        <v>3</v>
      </c>
      <c r="AK82" s="2">
        <v>4</v>
      </c>
      <c r="AL82">
        <v>4</v>
      </c>
      <c r="AM82">
        <v>3</v>
      </c>
      <c r="AN82">
        <v>4</v>
      </c>
      <c r="AO82">
        <v>3</v>
      </c>
      <c r="AP82">
        <v>4</v>
      </c>
      <c r="AQ82" s="3">
        <v>4</v>
      </c>
      <c r="AR82" s="2">
        <v>4</v>
      </c>
      <c r="AS82">
        <v>4</v>
      </c>
      <c r="AT82">
        <v>4</v>
      </c>
      <c r="AU82">
        <v>4</v>
      </c>
      <c r="AV82">
        <v>4</v>
      </c>
      <c r="AW82">
        <v>4</v>
      </c>
      <c r="AX82" s="3">
        <v>4</v>
      </c>
      <c r="AY82" s="2">
        <v>4</v>
      </c>
      <c r="AZ82">
        <v>4</v>
      </c>
      <c r="BA82">
        <v>3</v>
      </c>
      <c r="BB82">
        <v>4</v>
      </c>
      <c r="BC82">
        <v>3</v>
      </c>
      <c r="BD82">
        <v>4</v>
      </c>
      <c r="BE82" s="3">
        <v>4</v>
      </c>
      <c r="BF82" s="2">
        <v>4</v>
      </c>
      <c r="BG82">
        <v>4</v>
      </c>
      <c r="BH82">
        <v>2</v>
      </c>
      <c r="BI82">
        <v>4</v>
      </c>
      <c r="BJ82">
        <v>2</v>
      </c>
      <c r="BK82">
        <v>4</v>
      </c>
      <c r="BL82" s="3">
        <v>4</v>
      </c>
      <c r="BM82">
        <v>3</v>
      </c>
      <c r="BN82">
        <v>3</v>
      </c>
      <c r="BO82">
        <v>2</v>
      </c>
      <c r="BP82">
        <v>3</v>
      </c>
      <c r="BQ82">
        <v>2</v>
      </c>
      <c r="BR82">
        <v>3</v>
      </c>
      <c r="BS82">
        <v>3</v>
      </c>
      <c r="BT82" s="2">
        <v>3</v>
      </c>
      <c r="BU82">
        <v>4</v>
      </c>
      <c r="BV82">
        <v>3</v>
      </c>
      <c r="BW82">
        <v>4</v>
      </c>
      <c r="BX82">
        <v>3</v>
      </c>
      <c r="BY82">
        <v>3</v>
      </c>
      <c r="BZ82" s="3">
        <v>4</v>
      </c>
      <c r="CA82" s="2">
        <v>3</v>
      </c>
      <c r="CB82">
        <v>3</v>
      </c>
      <c r="CC82">
        <v>2</v>
      </c>
      <c r="CD82">
        <v>3</v>
      </c>
      <c r="CE82">
        <v>1</v>
      </c>
      <c r="CF82">
        <v>4</v>
      </c>
      <c r="CG82" s="3">
        <v>3</v>
      </c>
      <c r="CH82" s="2">
        <v>4</v>
      </c>
      <c r="CI82">
        <v>4</v>
      </c>
      <c r="CJ82">
        <v>4</v>
      </c>
      <c r="CK82">
        <v>4</v>
      </c>
      <c r="CL82">
        <v>3</v>
      </c>
      <c r="CM82">
        <v>4</v>
      </c>
      <c r="CN82" s="3">
        <v>4</v>
      </c>
      <c r="CO82" s="2">
        <v>2</v>
      </c>
      <c r="CP82">
        <v>3</v>
      </c>
      <c r="CQ82">
        <v>3</v>
      </c>
      <c r="CR82">
        <v>1</v>
      </c>
      <c r="CS82">
        <v>2</v>
      </c>
      <c r="CT82">
        <v>2</v>
      </c>
      <c r="CU82" s="3">
        <v>1</v>
      </c>
      <c r="CV82" s="2">
        <v>4</v>
      </c>
      <c r="CW82">
        <v>4</v>
      </c>
      <c r="CX82">
        <v>4</v>
      </c>
      <c r="CY82">
        <v>4</v>
      </c>
      <c r="CZ82">
        <v>4</v>
      </c>
      <c r="DA82">
        <v>4</v>
      </c>
      <c r="DB82" s="3">
        <v>4</v>
      </c>
      <c r="DC82" s="2">
        <v>4</v>
      </c>
      <c r="DD82">
        <v>4</v>
      </c>
      <c r="DE82">
        <v>4</v>
      </c>
      <c r="DF82">
        <v>4</v>
      </c>
      <c r="DG82">
        <v>3</v>
      </c>
      <c r="DH82">
        <v>4</v>
      </c>
      <c r="DI82">
        <v>4</v>
      </c>
      <c r="DJ82" s="2">
        <v>4</v>
      </c>
      <c r="DK82">
        <v>4</v>
      </c>
      <c r="DL82">
        <v>4</v>
      </c>
      <c r="DM82">
        <v>4</v>
      </c>
      <c r="DN82">
        <v>3</v>
      </c>
      <c r="DO82">
        <v>4</v>
      </c>
      <c r="DP82" s="3">
        <v>4</v>
      </c>
    </row>
    <row r="83" spans="1:120" x14ac:dyDescent="0.2">
      <c r="A83" t="s">
        <v>96</v>
      </c>
      <c r="B83" s="2">
        <v>4</v>
      </c>
      <c r="C83">
        <v>4</v>
      </c>
      <c r="D83">
        <v>4</v>
      </c>
      <c r="E83">
        <v>2</v>
      </c>
      <c r="F83">
        <v>4</v>
      </c>
      <c r="G83">
        <v>4</v>
      </c>
      <c r="H83" s="3">
        <v>4</v>
      </c>
      <c r="I83" s="2">
        <v>1</v>
      </c>
      <c r="J83">
        <v>1</v>
      </c>
      <c r="K83">
        <v>1</v>
      </c>
      <c r="L83">
        <v>1</v>
      </c>
      <c r="M83">
        <v>2</v>
      </c>
      <c r="N83">
        <v>1</v>
      </c>
      <c r="O83" s="3">
        <v>1</v>
      </c>
      <c r="P83" s="2">
        <v>4</v>
      </c>
      <c r="Q83">
        <v>4</v>
      </c>
      <c r="R83">
        <v>4</v>
      </c>
      <c r="S83">
        <v>4</v>
      </c>
      <c r="T83">
        <v>4</v>
      </c>
      <c r="U83">
        <v>3</v>
      </c>
      <c r="V83" s="3">
        <v>4</v>
      </c>
      <c r="W83" s="2">
        <v>1</v>
      </c>
      <c r="X83">
        <v>3</v>
      </c>
      <c r="Y83">
        <v>1</v>
      </c>
      <c r="Z83">
        <v>2</v>
      </c>
      <c r="AA83">
        <v>4</v>
      </c>
      <c r="AB83">
        <v>3</v>
      </c>
      <c r="AC83" s="3">
        <v>3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 s="2">
        <v>4</v>
      </c>
      <c r="AL83">
        <v>4</v>
      </c>
      <c r="AM83">
        <v>4</v>
      </c>
      <c r="AN83">
        <v>4</v>
      </c>
      <c r="AO83">
        <v>4</v>
      </c>
      <c r="AP83">
        <v>4</v>
      </c>
      <c r="AQ83" s="3">
        <v>4</v>
      </c>
      <c r="AR83" s="2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 s="3">
        <v>1</v>
      </c>
      <c r="AY83" s="2">
        <v>2</v>
      </c>
      <c r="AZ83">
        <v>2</v>
      </c>
      <c r="BA83">
        <v>2</v>
      </c>
      <c r="BB83">
        <v>2</v>
      </c>
      <c r="BC83">
        <v>2</v>
      </c>
      <c r="BD83">
        <v>2</v>
      </c>
      <c r="BE83" s="3">
        <v>2</v>
      </c>
      <c r="BF83" s="2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 s="3">
        <v>1</v>
      </c>
      <c r="BM83">
        <v>2</v>
      </c>
      <c r="BN83">
        <v>2</v>
      </c>
      <c r="BO83">
        <v>2</v>
      </c>
      <c r="BP83">
        <v>2</v>
      </c>
      <c r="BQ83">
        <v>2</v>
      </c>
      <c r="BR83">
        <v>2</v>
      </c>
      <c r="BS83">
        <v>4</v>
      </c>
      <c r="BT83" s="2">
        <v>4</v>
      </c>
      <c r="BU83">
        <v>4</v>
      </c>
      <c r="BV83">
        <v>4</v>
      </c>
      <c r="BW83">
        <v>4</v>
      </c>
      <c r="BX83">
        <v>4</v>
      </c>
      <c r="BY83">
        <v>4</v>
      </c>
      <c r="BZ83" s="3">
        <v>4</v>
      </c>
      <c r="CA83" s="2">
        <v>4</v>
      </c>
      <c r="CB83">
        <v>4</v>
      </c>
      <c r="CC83">
        <v>4</v>
      </c>
      <c r="CD83">
        <v>4</v>
      </c>
      <c r="CE83">
        <v>2</v>
      </c>
      <c r="CF83">
        <v>4</v>
      </c>
      <c r="CG83" s="3">
        <v>4</v>
      </c>
      <c r="CH83" s="2">
        <v>4</v>
      </c>
      <c r="CI83">
        <v>4</v>
      </c>
      <c r="CJ83">
        <v>4</v>
      </c>
      <c r="CK83">
        <v>4</v>
      </c>
      <c r="CL83">
        <v>4</v>
      </c>
      <c r="CM83">
        <v>4</v>
      </c>
      <c r="CN83" s="3">
        <v>4</v>
      </c>
      <c r="CO83" s="2">
        <v>4</v>
      </c>
      <c r="CP83">
        <v>4</v>
      </c>
      <c r="CQ83">
        <v>4</v>
      </c>
      <c r="CR83">
        <v>4</v>
      </c>
      <c r="CS83">
        <v>4</v>
      </c>
      <c r="CT83">
        <v>4</v>
      </c>
      <c r="CU83" s="3">
        <v>4</v>
      </c>
      <c r="CV83" s="2">
        <v>4</v>
      </c>
      <c r="CW83">
        <v>4</v>
      </c>
      <c r="CX83">
        <v>4</v>
      </c>
      <c r="CY83">
        <v>4</v>
      </c>
      <c r="CZ83">
        <v>4</v>
      </c>
      <c r="DA83">
        <v>4</v>
      </c>
      <c r="DB83" s="3">
        <v>4</v>
      </c>
      <c r="DC83" s="2">
        <v>4</v>
      </c>
      <c r="DD83">
        <v>4</v>
      </c>
      <c r="DE83">
        <v>4</v>
      </c>
      <c r="DF83">
        <v>4</v>
      </c>
      <c r="DG83">
        <v>4</v>
      </c>
      <c r="DH83">
        <v>4</v>
      </c>
      <c r="DI83">
        <v>4</v>
      </c>
      <c r="DJ83" s="2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 s="3">
        <v>1</v>
      </c>
    </row>
    <row r="84" spans="1:120" x14ac:dyDescent="0.2">
      <c r="A84" t="s">
        <v>96</v>
      </c>
      <c r="B84" s="2">
        <v>4</v>
      </c>
      <c r="C84">
        <v>4</v>
      </c>
      <c r="D84">
        <v>3</v>
      </c>
      <c r="E84">
        <v>4</v>
      </c>
      <c r="F84">
        <v>3</v>
      </c>
      <c r="G84">
        <v>4</v>
      </c>
      <c r="H84" s="3">
        <v>4</v>
      </c>
      <c r="I84" s="2">
        <v>4</v>
      </c>
      <c r="J84">
        <v>4</v>
      </c>
      <c r="K84">
        <v>3</v>
      </c>
      <c r="L84">
        <v>4</v>
      </c>
      <c r="M84">
        <v>2</v>
      </c>
      <c r="N84">
        <v>4</v>
      </c>
      <c r="O84" s="3">
        <v>4</v>
      </c>
      <c r="P84" s="2">
        <v>3</v>
      </c>
      <c r="Q84">
        <v>4</v>
      </c>
      <c r="R84">
        <v>3</v>
      </c>
      <c r="S84">
        <v>3</v>
      </c>
      <c r="T84">
        <v>3</v>
      </c>
      <c r="U84">
        <v>4</v>
      </c>
      <c r="V84" s="3">
        <v>4</v>
      </c>
      <c r="W84" s="2">
        <v>4</v>
      </c>
      <c r="X84">
        <v>4</v>
      </c>
      <c r="Y84">
        <v>3</v>
      </c>
      <c r="Z84">
        <v>4</v>
      </c>
      <c r="AA84">
        <v>3</v>
      </c>
      <c r="AB84">
        <v>4</v>
      </c>
      <c r="AC84" s="3">
        <v>4</v>
      </c>
      <c r="AD84">
        <v>2</v>
      </c>
      <c r="AE84">
        <v>3</v>
      </c>
      <c r="AF84">
        <v>3</v>
      </c>
      <c r="AG84">
        <v>3</v>
      </c>
      <c r="AH84">
        <v>2</v>
      </c>
      <c r="AI84">
        <v>3</v>
      </c>
      <c r="AJ84">
        <v>3</v>
      </c>
      <c r="AK84" s="2">
        <v>4</v>
      </c>
      <c r="AL84">
        <v>4</v>
      </c>
      <c r="AM84">
        <v>3</v>
      </c>
      <c r="AN84">
        <v>4</v>
      </c>
      <c r="AO84">
        <v>3</v>
      </c>
      <c r="AP84">
        <v>3</v>
      </c>
      <c r="AQ84" s="3">
        <v>4</v>
      </c>
      <c r="AR84" s="2">
        <v>4</v>
      </c>
      <c r="AS84">
        <v>3</v>
      </c>
      <c r="AT84">
        <v>4</v>
      </c>
      <c r="AU84">
        <v>3</v>
      </c>
      <c r="AV84">
        <v>3</v>
      </c>
      <c r="AW84">
        <v>4</v>
      </c>
      <c r="AX84" s="3">
        <v>3</v>
      </c>
      <c r="AY84" s="2">
        <v>4</v>
      </c>
      <c r="AZ84">
        <v>4</v>
      </c>
      <c r="BA84">
        <v>4</v>
      </c>
      <c r="BB84">
        <v>3</v>
      </c>
      <c r="BC84">
        <v>4</v>
      </c>
      <c r="BD84">
        <v>4</v>
      </c>
      <c r="BE84" s="3">
        <v>4</v>
      </c>
      <c r="BF84" s="2">
        <v>4</v>
      </c>
      <c r="BG84">
        <v>4</v>
      </c>
      <c r="BH84">
        <v>3</v>
      </c>
      <c r="BI84">
        <v>4</v>
      </c>
      <c r="BJ84">
        <v>2</v>
      </c>
      <c r="BK84">
        <v>4</v>
      </c>
      <c r="BL84" s="3">
        <v>3</v>
      </c>
      <c r="BM84">
        <v>4</v>
      </c>
      <c r="BN84">
        <v>4</v>
      </c>
      <c r="BO84">
        <v>4</v>
      </c>
      <c r="BP84">
        <v>4</v>
      </c>
      <c r="BQ84">
        <v>3</v>
      </c>
      <c r="BR84">
        <v>4</v>
      </c>
      <c r="BS84">
        <v>3</v>
      </c>
      <c r="BT84" s="2">
        <v>4</v>
      </c>
      <c r="BU84">
        <v>4</v>
      </c>
      <c r="BV84">
        <v>4</v>
      </c>
      <c r="BW84">
        <v>4</v>
      </c>
      <c r="BX84">
        <v>4</v>
      </c>
      <c r="BY84">
        <v>4</v>
      </c>
      <c r="BZ84" s="3">
        <v>4</v>
      </c>
      <c r="CA84" s="2">
        <v>3</v>
      </c>
      <c r="CB84">
        <v>4</v>
      </c>
      <c r="CC84">
        <v>3</v>
      </c>
      <c r="CD84">
        <v>3</v>
      </c>
      <c r="CE84">
        <v>2</v>
      </c>
      <c r="CF84">
        <v>2</v>
      </c>
      <c r="CG84" s="3">
        <v>4</v>
      </c>
      <c r="CH84" s="2">
        <v>4</v>
      </c>
      <c r="CI84">
        <v>4</v>
      </c>
      <c r="CJ84">
        <v>4</v>
      </c>
      <c r="CK84">
        <v>4</v>
      </c>
      <c r="CL84">
        <v>4</v>
      </c>
      <c r="CM84">
        <v>4</v>
      </c>
      <c r="CN84" s="3">
        <v>4</v>
      </c>
      <c r="CO84" s="2">
        <v>4</v>
      </c>
      <c r="CP84">
        <v>4</v>
      </c>
      <c r="CQ84">
        <v>4</v>
      </c>
      <c r="CR84">
        <v>4</v>
      </c>
      <c r="CS84">
        <v>4</v>
      </c>
      <c r="CT84">
        <v>4</v>
      </c>
      <c r="CU84" s="3">
        <v>4</v>
      </c>
      <c r="CV84" s="2">
        <v>4</v>
      </c>
      <c r="CW84">
        <v>4</v>
      </c>
      <c r="CX84">
        <v>4</v>
      </c>
      <c r="CY84">
        <v>4</v>
      </c>
      <c r="CZ84">
        <v>4</v>
      </c>
      <c r="DA84">
        <v>3</v>
      </c>
      <c r="DB84" s="3">
        <v>4</v>
      </c>
      <c r="DC84" s="2">
        <v>4</v>
      </c>
      <c r="DD84">
        <v>4</v>
      </c>
      <c r="DE84">
        <v>3</v>
      </c>
      <c r="DF84">
        <v>4</v>
      </c>
      <c r="DG84">
        <v>4</v>
      </c>
      <c r="DH84">
        <v>3</v>
      </c>
      <c r="DI84">
        <v>4</v>
      </c>
      <c r="DJ84" s="2">
        <v>4</v>
      </c>
      <c r="DK84">
        <v>4</v>
      </c>
      <c r="DL84">
        <v>4</v>
      </c>
      <c r="DM84">
        <v>4</v>
      </c>
      <c r="DN84">
        <v>4</v>
      </c>
      <c r="DO84">
        <v>4</v>
      </c>
      <c r="DP84" s="3">
        <v>4</v>
      </c>
    </row>
    <row r="85" spans="1:120" x14ac:dyDescent="0.2">
      <c r="A85" t="s">
        <v>96</v>
      </c>
      <c r="B85" s="2">
        <v>4</v>
      </c>
      <c r="C85">
        <v>4</v>
      </c>
      <c r="D85">
        <v>3</v>
      </c>
      <c r="E85">
        <v>2</v>
      </c>
      <c r="F85">
        <v>3</v>
      </c>
      <c r="G85">
        <v>4</v>
      </c>
      <c r="H85" s="3">
        <v>2</v>
      </c>
      <c r="I85" s="2">
        <v>4</v>
      </c>
      <c r="J85">
        <v>4</v>
      </c>
      <c r="K85">
        <v>3</v>
      </c>
      <c r="L85">
        <v>4</v>
      </c>
      <c r="M85">
        <v>4</v>
      </c>
      <c r="N85">
        <v>4</v>
      </c>
      <c r="O85" s="3">
        <v>4</v>
      </c>
      <c r="P85" s="2">
        <v>3</v>
      </c>
      <c r="Q85">
        <v>4</v>
      </c>
      <c r="R85">
        <v>2</v>
      </c>
      <c r="S85">
        <v>4</v>
      </c>
      <c r="T85">
        <v>1</v>
      </c>
      <c r="U85">
        <v>3</v>
      </c>
      <c r="V85" s="3">
        <v>2</v>
      </c>
      <c r="W85" s="2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 s="3">
        <v>1</v>
      </c>
      <c r="AD85">
        <v>1</v>
      </c>
      <c r="AE85">
        <v>2</v>
      </c>
      <c r="AF85">
        <v>1</v>
      </c>
      <c r="AG85">
        <v>3</v>
      </c>
      <c r="AH85">
        <v>2</v>
      </c>
      <c r="AI85">
        <v>1</v>
      </c>
      <c r="AJ85">
        <v>2</v>
      </c>
      <c r="AK85" s="2">
        <v>3</v>
      </c>
      <c r="AL85">
        <v>3</v>
      </c>
      <c r="AM85">
        <v>3</v>
      </c>
      <c r="AN85">
        <v>3</v>
      </c>
      <c r="AO85">
        <v>3</v>
      </c>
      <c r="AP85">
        <v>1</v>
      </c>
      <c r="AQ85" s="3">
        <v>1</v>
      </c>
      <c r="AR85" s="2">
        <v>3</v>
      </c>
      <c r="AS85">
        <v>3</v>
      </c>
      <c r="AT85">
        <v>3</v>
      </c>
      <c r="AU85">
        <v>3</v>
      </c>
      <c r="AV85">
        <v>4</v>
      </c>
      <c r="AW85">
        <v>4</v>
      </c>
      <c r="AX85" s="3">
        <v>4</v>
      </c>
      <c r="AY85" s="2">
        <v>4</v>
      </c>
      <c r="AZ85">
        <v>4</v>
      </c>
      <c r="BA85">
        <v>3</v>
      </c>
      <c r="BB85">
        <v>3</v>
      </c>
      <c r="BC85">
        <v>4</v>
      </c>
      <c r="BD85">
        <v>4</v>
      </c>
      <c r="BE85" s="3">
        <v>4</v>
      </c>
      <c r="BF85" s="2">
        <v>3</v>
      </c>
      <c r="BG85">
        <v>4</v>
      </c>
      <c r="BH85">
        <v>2</v>
      </c>
      <c r="BI85">
        <v>2</v>
      </c>
      <c r="BJ85">
        <v>1</v>
      </c>
      <c r="BK85">
        <v>3</v>
      </c>
      <c r="BL85" s="3">
        <v>4</v>
      </c>
      <c r="BM85">
        <v>2</v>
      </c>
      <c r="BN85">
        <v>2</v>
      </c>
      <c r="BO85">
        <v>1</v>
      </c>
      <c r="BP85">
        <v>1</v>
      </c>
      <c r="BQ85">
        <v>1</v>
      </c>
      <c r="BR85">
        <v>1</v>
      </c>
      <c r="BS85">
        <v>1</v>
      </c>
      <c r="BT85" s="2">
        <v>2</v>
      </c>
      <c r="BU85">
        <v>2</v>
      </c>
      <c r="BV85">
        <v>2</v>
      </c>
      <c r="BW85">
        <v>2</v>
      </c>
      <c r="BX85">
        <v>3</v>
      </c>
      <c r="BY85">
        <v>3</v>
      </c>
      <c r="BZ85" s="3">
        <v>3</v>
      </c>
      <c r="CA85" s="2">
        <v>3</v>
      </c>
      <c r="CB85">
        <v>3</v>
      </c>
      <c r="CC85">
        <v>3</v>
      </c>
      <c r="CD85">
        <v>3</v>
      </c>
      <c r="CE85">
        <v>3</v>
      </c>
      <c r="CF85">
        <v>3</v>
      </c>
      <c r="CG85" s="3">
        <v>3</v>
      </c>
      <c r="CH85" s="2">
        <v>4</v>
      </c>
      <c r="CI85">
        <v>4</v>
      </c>
      <c r="CJ85">
        <v>4</v>
      </c>
      <c r="CK85">
        <v>4</v>
      </c>
      <c r="CL85">
        <v>4</v>
      </c>
      <c r="CM85">
        <v>4</v>
      </c>
      <c r="CN85" s="3">
        <v>4</v>
      </c>
      <c r="CO85" s="2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 s="3">
        <v>1</v>
      </c>
      <c r="CV85" s="2">
        <v>4</v>
      </c>
      <c r="CW85">
        <v>4</v>
      </c>
      <c r="CX85">
        <v>4</v>
      </c>
      <c r="CY85">
        <v>4</v>
      </c>
      <c r="CZ85">
        <v>4</v>
      </c>
      <c r="DA85">
        <v>4</v>
      </c>
      <c r="DB85" s="3">
        <v>4</v>
      </c>
      <c r="DC85" s="2">
        <v>3</v>
      </c>
      <c r="DD85">
        <v>3</v>
      </c>
      <c r="DE85">
        <v>3</v>
      </c>
      <c r="DF85">
        <v>3</v>
      </c>
      <c r="DG85">
        <v>3</v>
      </c>
      <c r="DH85">
        <v>3</v>
      </c>
      <c r="DI85">
        <v>3</v>
      </c>
      <c r="DJ85" s="2">
        <v>4</v>
      </c>
      <c r="DK85">
        <v>4</v>
      </c>
      <c r="DL85">
        <v>4</v>
      </c>
      <c r="DM85">
        <v>4</v>
      </c>
      <c r="DN85">
        <v>4</v>
      </c>
      <c r="DO85">
        <v>4</v>
      </c>
      <c r="DP85" s="3">
        <v>4</v>
      </c>
    </row>
    <row r="86" spans="1:120" x14ac:dyDescent="0.2">
      <c r="A86" t="s">
        <v>96</v>
      </c>
      <c r="B86" s="2">
        <v>3</v>
      </c>
      <c r="C86">
        <v>3</v>
      </c>
      <c r="D86">
        <v>3</v>
      </c>
      <c r="E86">
        <v>3</v>
      </c>
      <c r="F86">
        <v>2</v>
      </c>
      <c r="G86">
        <v>3</v>
      </c>
      <c r="H86" s="3">
        <v>3</v>
      </c>
      <c r="I86" s="2">
        <v>3</v>
      </c>
      <c r="J86">
        <v>3</v>
      </c>
      <c r="K86">
        <v>2</v>
      </c>
      <c r="L86">
        <v>3</v>
      </c>
      <c r="M86">
        <v>2</v>
      </c>
      <c r="N86">
        <v>3</v>
      </c>
      <c r="O86" s="3">
        <v>4</v>
      </c>
      <c r="P86" s="2">
        <v>3</v>
      </c>
      <c r="Q86">
        <v>3</v>
      </c>
      <c r="R86">
        <v>3</v>
      </c>
      <c r="S86">
        <v>3</v>
      </c>
      <c r="T86">
        <v>3</v>
      </c>
      <c r="U86">
        <v>3</v>
      </c>
      <c r="V86" s="3">
        <v>4</v>
      </c>
      <c r="W86" s="2">
        <v>2</v>
      </c>
      <c r="X86">
        <v>2</v>
      </c>
      <c r="Y86">
        <v>3</v>
      </c>
      <c r="Z86">
        <v>2</v>
      </c>
      <c r="AA86">
        <v>2</v>
      </c>
      <c r="AB86">
        <v>2</v>
      </c>
      <c r="AC86" s="3">
        <v>2</v>
      </c>
      <c r="AD86">
        <v>2</v>
      </c>
      <c r="AE86">
        <v>1</v>
      </c>
      <c r="AF86">
        <v>1</v>
      </c>
      <c r="AG86">
        <v>1</v>
      </c>
      <c r="AH86">
        <v>1</v>
      </c>
      <c r="AI86">
        <v>2</v>
      </c>
      <c r="AJ86">
        <v>2</v>
      </c>
      <c r="AK86" s="2">
        <v>4</v>
      </c>
      <c r="AL86">
        <v>4</v>
      </c>
      <c r="AM86">
        <v>4</v>
      </c>
      <c r="AN86">
        <v>3</v>
      </c>
      <c r="AO86">
        <v>4</v>
      </c>
      <c r="AP86">
        <v>3</v>
      </c>
      <c r="AQ86" s="3">
        <v>3</v>
      </c>
      <c r="AR86" s="2">
        <v>3</v>
      </c>
      <c r="AS86">
        <v>3</v>
      </c>
      <c r="AT86">
        <v>3</v>
      </c>
      <c r="AU86">
        <v>3</v>
      </c>
      <c r="AV86">
        <v>3</v>
      </c>
      <c r="AW86">
        <v>3</v>
      </c>
      <c r="AX86" s="3">
        <v>3</v>
      </c>
      <c r="AY86" s="2">
        <v>3</v>
      </c>
      <c r="AZ86">
        <v>2</v>
      </c>
      <c r="BA86">
        <v>3</v>
      </c>
      <c r="BB86">
        <v>3</v>
      </c>
      <c r="BC86">
        <v>3</v>
      </c>
      <c r="BD86">
        <v>3</v>
      </c>
      <c r="BE86" s="3">
        <v>4</v>
      </c>
      <c r="BF86" s="2">
        <v>4</v>
      </c>
      <c r="BG86">
        <v>4</v>
      </c>
      <c r="BH86">
        <v>3</v>
      </c>
      <c r="BI86">
        <v>3</v>
      </c>
      <c r="BJ86">
        <v>4</v>
      </c>
      <c r="BK86">
        <v>3</v>
      </c>
      <c r="BL86" s="3">
        <v>3</v>
      </c>
      <c r="BM86">
        <v>4</v>
      </c>
      <c r="BN86">
        <v>3</v>
      </c>
      <c r="BO86">
        <v>3</v>
      </c>
      <c r="BP86">
        <v>3</v>
      </c>
      <c r="BQ86">
        <v>3</v>
      </c>
      <c r="BR86">
        <v>4</v>
      </c>
      <c r="BS86">
        <v>4</v>
      </c>
      <c r="BT86" s="2">
        <v>3</v>
      </c>
      <c r="BU86">
        <v>3</v>
      </c>
      <c r="BV86">
        <v>3</v>
      </c>
      <c r="BW86">
        <v>3</v>
      </c>
      <c r="BX86">
        <v>3</v>
      </c>
      <c r="BY86">
        <v>3</v>
      </c>
      <c r="BZ86" s="3">
        <v>3</v>
      </c>
      <c r="CA86" s="2">
        <v>1</v>
      </c>
      <c r="CB86">
        <v>1</v>
      </c>
      <c r="CC86">
        <v>2</v>
      </c>
      <c r="CD86">
        <v>1</v>
      </c>
      <c r="CE86">
        <v>1</v>
      </c>
      <c r="CF86">
        <v>2</v>
      </c>
      <c r="CG86" s="3">
        <v>1</v>
      </c>
      <c r="CH86" s="2">
        <v>4</v>
      </c>
      <c r="CI86">
        <v>4</v>
      </c>
      <c r="CJ86">
        <v>4</v>
      </c>
      <c r="CK86">
        <v>4</v>
      </c>
      <c r="CL86">
        <v>4</v>
      </c>
      <c r="CM86">
        <v>4</v>
      </c>
      <c r="CN86" s="3">
        <v>4</v>
      </c>
      <c r="CO86" s="2">
        <v>4</v>
      </c>
      <c r="CP86">
        <v>3</v>
      </c>
      <c r="CQ86">
        <v>3</v>
      </c>
      <c r="CR86">
        <v>4</v>
      </c>
      <c r="CS86">
        <v>4</v>
      </c>
      <c r="CT86">
        <v>3</v>
      </c>
      <c r="CU86" s="3">
        <v>3</v>
      </c>
      <c r="CV86" s="2">
        <v>3</v>
      </c>
      <c r="CW86">
        <v>3</v>
      </c>
      <c r="CX86">
        <v>3</v>
      </c>
      <c r="CY86">
        <v>3</v>
      </c>
      <c r="CZ86">
        <v>3</v>
      </c>
      <c r="DA86">
        <v>3</v>
      </c>
      <c r="DB86" s="3">
        <v>3</v>
      </c>
      <c r="DC86" s="2">
        <v>3</v>
      </c>
      <c r="DD86">
        <v>4</v>
      </c>
      <c r="DE86">
        <v>4</v>
      </c>
      <c r="DF86">
        <v>3</v>
      </c>
      <c r="DG86">
        <v>3</v>
      </c>
      <c r="DH86">
        <v>4</v>
      </c>
      <c r="DI86">
        <v>3</v>
      </c>
      <c r="DJ86" s="2">
        <v>3</v>
      </c>
      <c r="DK86">
        <v>3</v>
      </c>
      <c r="DL86">
        <v>3</v>
      </c>
      <c r="DM86">
        <v>3</v>
      </c>
      <c r="DN86">
        <v>3</v>
      </c>
      <c r="DO86">
        <v>3</v>
      </c>
      <c r="DP86" s="3">
        <v>3</v>
      </c>
    </row>
    <row r="87" spans="1:120" x14ac:dyDescent="0.2">
      <c r="A87" t="s">
        <v>96</v>
      </c>
      <c r="B87" s="2">
        <v>4</v>
      </c>
      <c r="C87">
        <v>4</v>
      </c>
      <c r="D87">
        <v>3</v>
      </c>
      <c r="E87">
        <v>2</v>
      </c>
      <c r="F87">
        <v>3</v>
      </c>
      <c r="G87">
        <v>4</v>
      </c>
      <c r="H87" s="3">
        <v>1</v>
      </c>
      <c r="I87" s="2">
        <v>4</v>
      </c>
      <c r="J87">
        <v>4</v>
      </c>
      <c r="K87">
        <v>4</v>
      </c>
      <c r="L87">
        <v>4</v>
      </c>
      <c r="M87">
        <v>4</v>
      </c>
      <c r="N87">
        <v>4</v>
      </c>
      <c r="O87" s="3">
        <v>4</v>
      </c>
      <c r="P87" s="2">
        <v>2</v>
      </c>
      <c r="Q87">
        <v>3</v>
      </c>
      <c r="R87">
        <v>3</v>
      </c>
      <c r="S87">
        <v>2</v>
      </c>
      <c r="T87">
        <v>3</v>
      </c>
      <c r="U87">
        <v>4</v>
      </c>
      <c r="V87" s="3">
        <v>2</v>
      </c>
      <c r="W87" s="2">
        <v>2</v>
      </c>
      <c r="X87">
        <v>3</v>
      </c>
      <c r="Y87">
        <v>3</v>
      </c>
      <c r="Z87">
        <v>3</v>
      </c>
      <c r="AA87">
        <v>3</v>
      </c>
      <c r="AB87">
        <v>3</v>
      </c>
      <c r="AC87" s="3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 s="2">
        <v>3</v>
      </c>
      <c r="AL87">
        <v>3</v>
      </c>
      <c r="AM87">
        <v>3</v>
      </c>
      <c r="AN87">
        <v>2</v>
      </c>
      <c r="AO87">
        <v>2</v>
      </c>
      <c r="AP87">
        <v>4</v>
      </c>
      <c r="AQ87" s="3">
        <v>4</v>
      </c>
      <c r="AR87" s="2">
        <v>3</v>
      </c>
      <c r="AS87">
        <v>3</v>
      </c>
      <c r="AT87">
        <v>3</v>
      </c>
      <c r="AU87">
        <v>3</v>
      </c>
      <c r="AV87">
        <v>3</v>
      </c>
      <c r="AW87">
        <v>3</v>
      </c>
      <c r="AX87" s="3">
        <v>4</v>
      </c>
      <c r="AY87" s="2">
        <v>3</v>
      </c>
      <c r="AZ87">
        <v>3</v>
      </c>
      <c r="BA87">
        <v>3</v>
      </c>
      <c r="BB87">
        <v>2</v>
      </c>
      <c r="BC87">
        <v>3</v>
      </c>
      <c r="BD87">
        <v>3</v>
      </c>
      <c r="BE87" s="3">
        <v>1</v>
      </c>
      <c r="BF87" s="2">
        <v>4</v>
      </c>
      <c r="BG87">
        <v>4</v>
      </c>
      <c r="BH87">
        <v>4</v>
      </c>
      <c r="BI87">
        <v>4</v>
      </c>
      <c r="BJ87">
        <v>4</v>
      </c>
      <c r="BK87">
        <v>4</v>
      </c>
      <c r="BL87" s="3">
        <v>4</v>
      </c>
      <c r="BM87">
        <v>2</v>
      </c>
      <c r="BN87">
        <v>2</v>
      </c>
      <c r="BO87">
        <v>2</v>
      </c>
      <c r="BP87">
        <v>2</v>
      </c>
      <c r="BQ87">
        <v>2</v>
      </c>
      <c r="BR87">
        <v>3</v>
      </c>
      <c r="BS87">
        <v>1</v>
      </c>
      <c r="BT87" s="2">
        <v>3</v>
      </c>
      <c r="BU87">
        <v>2</v>
      </c>
      <c r="BV87">
        <v>3</v>
      </c>
      <c r="BW87">
        <v>2</v>
      </c>
      <c r="BX87">
        <v>3</v>
      </c>
      <c r="BY87">
        <v>2</v>
      </c>
      <c r="BZ87" s="3">
        <v>1</v>
      </c>
      <c r="CA87" s="2">
        <v>1</v>
      </c>
      <c r="CB87">
        <v>2</v>
      </c>
      <c r="CC87">
        <v>1</v>
      </c>
      <c r="CD87">
        <v>1</v>
      </c>
      <c r="CE87">
        <v>1</v>
      </c>
      <c r="CF87">
        <v>2</v>
      </c>
      <c r="CG87" s="3">
        <v>1</v>
      </c>
      <c r="CH87" s="2">
        <v>4</v>
      </c>
      <c r="CI87">
        <v>4</v>
      </c>
      <c r="CJ87">
        <v>4</v>
      </c>
      <c r="CK87">
        <v>4</v>
      </c>
      <c r="CL87">
        <v>4</v>
      </c>
      <c r="CM87">
        <v>4</v>
      </c>
      <c r="CN87" s="3">
        <v>4</v>
      </c>
      <c r="CO87" s="2">
        <v>4</v>
      </c>
      <c r="CP87">
        <v>3</v>
      </c>
      <c r="CQ87">
        <v>1</v>
      </c>
      <c r="CR87">
        <v>3</v>
      </c>
      <c r="CS87">
        <v>2</v>
      </c>
      <c r="CT87">
        <v>2</v>
      </c>
      <c r="CU87" s="3">
        <v>1</v>
      </c>
      <c r="CV87" s="2">
        <v>3</v>
      </c>
      <c r="CW87">
        <v>3</v>
      </c>
      <c r="CX87">
        <v>3</v>
      </c>
      <c r="CY87">
        <v>4</v>
      </c>
      <c r="CZ87">
        <v>4</v>
      </c>
      <c r="DA87">
        <v>3</v>
      </c>
      <c r="DB87" s="3">
        <v>2</v>
      </c>
      <c r="DC87" s="2">
        <v>2</v>
      </c>
      <c r="DD87">
        <v>2</v>
      </c>
      <c r="DE87">
        <v>2</v>
      </c>
      <c r="DF87">
        <v>2</v>
      </c>
      <c r="DG87">
        <v>2</v>
      </c>
      <c r="DH87">
        <v>2</v>
      </c>
      <c r="DI87">
        <v>2</v>
      </c>
      <c r="DJ87" s="2">
        <v>4</v>
      </c>
      <c r="DK87">
        <v>4</v>
      </c>
      <c r="DL87">
        <v>4</v>
      </c>
      <c r="DM87">
        <v>3</v>
      </c>
      <c r="DN87">
        <v>3</v>
      </c>
      <c r="DO87">
        <v>4</v>
      </c>
      <c r="DP87" s="3">
        <v>2</v>
      </c>
    </row>
    <row r="88" spans="1:120" x14ac:dyDescent="0.2">
      <c r="A88" t="s">
        <v>96</v>
      </c>
      <c r="B88" s="2">
        <v>4</v>
      </c>
      <c r="C88">
        <v>4</v>
      </c>
      <c r="D88">
        <v>4</v>
      </c>
      <c r="E88">
        <v>4</v>
      </c>
      <c r="F88">
        <v>4</v>
      </c>
      <c r="G88">
        <v>4</v>
      </c>
      <c r="H88" s="3">
        <v>4</v>
      </c>
      <c r="I88" s="2">
        <v>4</v>
      </c>
      <c r="J88">
        <v>4</v>
      </c>
      <c r="K88">
        <v>4</v>
      </c>
      <c r="L88">
        <v>4</v>
      </c>
      <c r="M88">
        <v>4</v>
      </c>
      <c r="N88">
        <v>4</v>
      </c>
      <c r="O88" s="3">
        <v>4</v>
      </c>
      <c r="P88" s="2">
        <v>4</v>
      </c>
      <c r="Q88">
        <v>4</v>
      </c>
      <c r="R88">
        <v>4</v>
      </c>
      <c r="S88">
        <v>4</v>
      </c>
      <c r="T88">
        <v>4</v>
      </c>
      <c r="U88">
        <v>4</v>
      </c>
      <c r="V88" s="3">
        <v>4</v>
      </c>
      <c r="W88" s="2">
        <v>4</v>
      </c>
      <c r="X88">
        <v>2</v>
      </c>
      <c r="Y88">
        <v>2</v>
      </c>
      <c r="Z88">
        <v>3</v>
      </c>
      <c r="AA88">
        <v>3</v>
      </c>
      <c r="AB88">
        <v>3</v>
      </c>
      <c r="AC88" s="3">
        <v>4</v>
      </c>
      <c r="AD88">
        <v>1</v>
      </c>
      <c r="AE88">
        <v>1</v>
      </c>
      <c r="AF88">
        <v>2</v>
      </c>
      <c r="AG88">
        <v>2</v>
      </c>
      <c r="AH88">
        <v>1</v>
      </c>
      <c r="AI88">
        <v>2</v>
      </c>
      <c r="AJ88">
        <v>1</v>
      </c>
      <c r="AK88" s="2">
        <v>4</v>
      </c>
      <c r="AL88">
        <v>4</v>
      </c>
      <c r="AM88">
        <v>4</v>
      </c>
      <c r="AN88">
        <v>4</v>
      </c>
      <c r="AO88">
        <v>4</v>
      </c>
      <c r="AP88">
        <v>4</v>
      </c>
      <c r="AQ88" s="3">
        <v>4</v>
      </c>
      <c r="AR88" s="2">
        <v>1</v>
      </c>
      <c r="AS88">
        <v>1</v>
      </c>
      <c r="AT88">
        <v>1</v>
      </c>
      <c r="AU88">
        <v>2</v>
      </c>
      <c r="AV88">
        <v>2</v>
      </c>
      <c r="AW88">
        <v>1</v>
      </c>
      <c r="AX88" s="3">
        <v>1</v>
      </c>
      <c r="AY88" s="2">
        <v>4</v>
      </c>
      <c r="AZ88">
        <v>3</v>
      </c>
      <c r="BA88">
        <v>3</v>
      </c>
      <c r="BB88">
        <v>4</v>
      </c>
      <c r="BC88">
        <v>3</v>
      </c>
      <c r="BD88">
        <v>4</v>
      </c>
      <c r="BE88" s="3">
        <v>4</v>
      </c>
      <c r="BF88" s="2">
        <v>4</v>
      </c>
      <c r="BG88">
        <v>4</v>
      </c>
      <c r="BH88">
        <v>4</v>
      </c>
      <c r="BI88">
        <v>4</v>
      </c>
      <c r="BJ88">
        <v>4</v>
      </c>
      <c r="BK88">
        <v>4</v>
      </c>
      <c r="BL88" s="3">
        <v>4</v>
      </c>
      <c r="BM88">
        <v>4</v>
      </c>
      <c r="BN88">
        <v>4</v>
      </c>
      <c r="BO88">
        <v>4</v>
      </c>
      <c r="BP88">
        <v>4</v>
      </c>
      <c r="BQ88">
        <v>4</v>
      </c>
      <c r="BR88">
        <v>4</v>
      </c>
      <c r="BS88">
        <v>4</v>
      </c>
      <c r="BT88" s="2">
        <v>4</v>
      </c>
      <c r="BU88">
        <v>3</v>
      </c>
      <c r="BV88">
        <v>3</v>
      </c>
      <c r="BW88">
        <v>4</v>
      </c>
      <c r="BX88">
        <v>3</v>
      </c>
      <c r="BY88">
        <v>4</v>
      </c>
      <c r="BZ88" s="3">
        <v>4</v>
      </c>
      <c r="CA88" s="2">
        <v>4</v>
      </c>
      <c r="CB88">
        <v>4</v>
      </c>
      <c r="CC88">
        <v>4</v>
      </c>
      <c r="CD88">
        <v>4</v>
      </c>
      <c r="CE88">
        <v>4</v>
      </c>
      <c r="CF88">
        <v>4</v>
      </c>
      <c r="CG88" s="3">
        <v>4</v>
      </c>
      <c r="CH88" s="2">
        <v>4</v>
      </c>
      <c r="CI88">
        <v>4</v>
      </c>
      <c r="CJ88">
        <v>4</v>
      </c>
      <c r="CK88">
        <v>4</v>
      </c>
      <c r="CL88">
        <v>4</v>
      </c>
      <c r="CM88">
        <v>4</v>
      </c>
      <c r="CN88" s="3">
        <v>4</v>
      </c>
      <c r="CO88" s="2">
        <v>4</v>
      </c>
      <c r="CP88">
        <v>4</v>
      </c>
      <c r="CQ88">
        <v>2</v>
      </c>
      <c r="CR88">
        <v>4</v>
      </c>
      <c r="CS88">
        <v>3</v>
      </c>
      <c r="CT88">
        <v>4</v>
      </c>
      <c r="CU88" s="3">
        <v>4</v>
      </c>
      <c r="CV88" s="2">
        <v>4</v>
      </c>
      <c r="CW88">
        <v>4</v>
      </c>
      <c r="CX88">
        <v>4</v>
      </c>
      <c r="CY88">
        <v>4</v>
      </c>
      <c r="CZ88">
        <v>4</v>
      </c>
      <c r="DA88">
        <v>4</v>
      </c>
      <c r="DB88" s="3">
        <v>4</v>
      </c>
      <c r="DC88" s="2">
        <v>4</v>
      </c>
      <c r="DD88">
        <v>4</v>
      </c>
      <c r="DE88">
        <v>4</v>
      </c>
      <c r="DF88">
        <v>4</v>
      </c>
      <c r="DG88">
        <v>4</v>
      </c>
      <c r="DH88">
        <v>4</v>
      </c>
      <c r="DI88">
        <v>4</v>
      </c>
      <c r="DJ88" s="2">
        <v>4</v>
      </c>
      <c r="DK88">
        <v>4</v>
      </c>
      <c r="DL88">
        <v>4</v>
      </c>
      <c r="DM88">
        <v>4</v>
      </c>
      <c r="DN88">
        <v>4</v>
      </c>
      <c r="DO88">
        <v>4</v>
      </c>
      <c r="DP88" s="3">
        <v>4</v>
      </c>
    </row>
    <row r="89" spans="1:120" x14ac:dyDescent="0.2">
      <c r="A89" t="s">
        <v>96</v>
      </c>
      <c r="B89" s="2">
        <v>4</v>
      </c>
      <c r="C89">
        <v>4</v>
      </c>
      <c r="D89">
        <v>4</v>
      </c>
      <c r="E89">
        <v>4</v>
      </c>
      <c r="F89">
        <v>4</v>
      </c>
      <c r="G89">
        <v>4</v>
      </c>
      <c r="H89" s="3">
        <v>4</v>
      </c>
      <c r="I89" s="2">
        <v>4</v>
      </c>
      <c r="J89">
        <v>4</v>
      </c>
      <c r="K89">
        <v>4</v>
      </c>
      <c r="L89">
        <v>4</v>
      </c>
      <c r="M89">
        <v>4</v>
      </c>
      <c r="N89">
        <v>4</v>
      </c>
      <c r="O89" s="3">
        <v>4</v>
      </c>
      <c r="P89" s="2">
        <v>4</v>
      </c>
      <c r="Q89">
        <v>4</v>
      </c>
      <c r="R89">
        <v>4</v>
      </c>
      <c r="S89">
        <v>4</v>
      </c>
      <c r="T89">
        <v>4</v>
      </c>
      <c r="U89">
        <v>4</v>
      </c>
      <c r="V89" s="3">
        <v>4</v>
      </c>
      <c r="W89" s="2">
        <v>3</v>
      </c>
      <c r="X89">
        <v>3</v>
      </c>
      <c r="Y89">
        <v>2</v>
      </c>
      <c r="Z89">
        <v>3</v>
      </c>
      <c r="AA89">
        <v>2</v>
      </c>
      <c r="AB89">
        <v>4</v>
      </c>
      <c r="AC89" s="3">
        <v>3</v>
      </c>
      <c r="AD89">
        <v>4</v>
      </c>
      <c r="AE89">
        <v>3</v>
      </c>
      <c r="AF89">
        <v>3</v>
      </c>
      <c r="AG89">
        <v>3</v>
      </c>
      <c r="AH89">
        <v>2</v>
      </c>
      <c r="AI89">
        <v>4</v>
      </c>
      <c r="AJ89">
        <v>2</v>
      </c>
      <c r="AK89" s="2">
        <v>2</v>
      </c>
      <c r="AL89">
        <v>2</v>
      </c>
      <c r="AM89">
        <v>3</v>
      </c>
      <c r="AN89">
        <v>3</v>
      </c>
      <c r="AO89">
        <v>3</v>
      </c>
      <c r="AP89">
        <v>3</v>
      </c>
      <c r="AQ89" s="3">
        <v>3</v>
      </c>
      <c r="AR89" s="2">
        <v>2</v>
      </c>
      <c r="AS89">
        <v>2</v>
      </c>
      <c r="AT89">
        <v>2</v>
      </c>
      <c r="AU89">
        <v>2</v>
      </c>
      <c r="AV89">
        <v>2</v>
      </c>
      <c r="AW89">
        <v>2</v>
      </c>
      <c r="AX89" s="3">
        <v>2</v>
      </c>
      <c r="AY89" s="2">
        <v>4</v>
      </c>
      <c r="AZ89">
        <v>4</v>
      </c>
      <c r="BA89">
        <v>4</v>
      </c>
      <c r="BB89">
        <v>4</v>
      </c>
      <c r="BC89">
        <v>4</v>
      </c>
      <c r="BD89">
        <v>4</v>
      </c>
      <c r="BE89" s="3">
        <v>4</v>
      </c>
      <c r="BF89" s="2">
        <v>3</v>
      </c>
      <c r="BG89">
        <v>2</v>
      </c>
      <c r="BH89">
        <v>3</v>
      </c>
      <c r="BI89">
        <v>4</v>
      </c>
      <c r="BJ89">
        <v>1</v>
      </c>
      <c r="BK89">
        <v>2</v>
      </c>
      <c r="BL89" s="3">
        <v>3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 s="2">
        <v>4</v>
      </c>
      <c r="BU89">
        <v>4</v>
      </c>
      <c r="BV89">
        <v>4</v>
      </c>
      <c r="BW89">
        <v>4</v>
      </c>
      <c r="BX89">
        <v>4</v>
      </c>
      <c r="BY89">
        <v>4</v>
      </c>
      <c r="BZ89" s="3">
        <v>4</v>
      </c>
      <c r="CA89" s="2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 s="3">
        <v>2</v>
      </c>
      <c r="CH89" s="2">
        <v>4</v>
      </c>
      <c r="CI89">
        <v>4</v>
      </c>
      <c r="CJ89">
        <v>4</v>
      </c>
      <c r="CK89">
        <v>4</v>
      </c>
      <c r="CL89">
        <v>4</v>
      </c>
      <c r="CM89">
        <v>4</v>
      </c>
      <c r="CN89" s="3">
        <v>4</v>
      </c>
      <c r="CO89" s="2">
        <v>1</v>
      </c>
      <c r="CP89">
        <v>2</v>
      </c>
      <c r="CQ89">
        <v>1</v>
      </c>
      <c r="CR89">
        <v>1</v>
      </c>
      <c r="CS89">
        <v>1</v>
      </c>
      <c r="CT89">
        <v>1</v>
      </c>
      <c r="CU89" s="3">
        <v>1</v>
      </c>
      <c r="CV89" s="2">
        <v>4</v>
      </c>
      <c r="CW89">
        <v>4</v>
      </c>
      <c r="CX89">
        <v>4</v>
      </c>
      <c r="CY89">
        <v>4</v>
      </c>
      <c r="CZ89">
        <v>4</v>
      </c>
      <c r="DA89">
        <v>4</v>
      </c>
      <c r="DB89" s="3">
        <v>4</v>
      </c>
      <c r="DC89" s="2">
        <v>2</v>
      </c>
      <c r="DD89">
        <v>3</v>
      </c>
      <c r="DE89">
        <v>2</v>
      </c>
      <c r="DF89">
        <v>2</v>
      </c>
      <c r="DG89">
        <v>2</v>
      </c>
      <c r="DH89">
        <v>2</v>
      </c>
      <c r="DI89">
        <v>2</v>
      </c>
      <c r="DJ89" s="2">
        <v>4</v>
      </c>
      <c r="DK89">
        <v>4</v>
      </c>
      <c r="DL89">
        <v>4</v>
      </c>
      <c r="DM89">
        <v>4</v>
      </c>
      <c r="DN89">
        <v>4</v>
      </c>
      <c r="DO89">
        <v>4</v>
      </c>
      <c r="DP89" s="3">
        <v>4</v>
      </c>
    </row>
    <row r="90" spans="1:120" x14ac:dyDescent="0.2">
      <c r="A90" t="s">
        <v>96</v>
      </c>
      <c r="B90" s="2">
        <v>4</v>
      </c>
      <c r="C90">
        <v>4</v>
      </c>
      <c r="D90">
        <v>3</v>
      </c>
      <c r="E90">
        <v>4</v>
      </c>
      <c r="F90">
        <v>4</v>
      </c>
      <c r="G90">
        <v>4</v>
      </c>
      <c r="H90" s="3">
        <v>4</v>
      </c>
      <c r="I90" s="2">
        <v>4</v>
      </c>
      <c r="J90">
        <v>4</v>
      </c>
      <c r="K90">
        <v>3</v>
      </c>
      <c r="L90">
        <v>4</v>
      </c>
      <c r="M90">
        <v>3</v>
      </c>
      <c r="N90">
        <v>4</v>
      </c>
      <c r="O90" s="3">
        <v>4</v>
      </c>
      <c r="P90" s="2">
        <v>4</v>
      </c>
      <c r="Q90">
        <v>4</v>
      </c>
      <c r="R90">
        <v>3</v>
      </c>
      <c r="S90">
        <v>4</v>
      </c>
      <c r="T90">
        <v>3</v>
      </c>
      <c r="U90">
        <v>4</v>
      </c>
      <c r="V90" s="3">
        <v>4</v>
      </c>
      <c r="W90" s="2">
        <v>4</v>
      </c>
      <c r="X90">
        <v>4</v>
      </c>
      <c r="Y90">
        <v>4</v>
      </c>
      <c r="Z90">
        <v>3</v>
      </c>
      <c r="AA90">
        <v>3</v>
      </c>
      <c r="AB90">
        <v>4</v>
      </c>
      <c r="AC90" s="3">
        <v>4</v>
      </c>
      <c r="AD90">
        <v>3</v>
      </c>
      <c r="AE90">
        <v>4</v>
      </c>
      <c r="AF90">
        <v>2</v>
      </c>
      <c r="AG90">
        <v>4</v>
      </c>
      <c r="AH90">
        <v>3</v>
      </c>
      <c r="AI90">
        <v>4</v>
      </c>
      <c r="AJ90">
        <v>3</v>
      </c>
      <c r="AK90" s="2">
        <v>2</v>
      </c>
      <c r="AL90">
        <v>3</v>
      </c>
      <c r="AM90">
        <v>4</v>
      </c>
      <c r="AN90">
        <v>4</v>
      </c>
      <c r="AO90">
        <v>2</v>
      </c>
      <c r="AP90">
        <v>4</v>
      </c>
      <c r="AQ90" s="3">
        <v>4</v>
      </c>
      <c r="AR90" s="2">
        <v>3</v>
      </c>
      <c r="AS90">
        <v>4</v>
      </c>
      <c r="AT90">
        <v>4</v>
      </c>
      <c r="AU90">
        <v>4</v>
      </c>
      <c r="AV90">
        <v>2</v>
      </c>
      <c r="AW90">
        <v>4</v>
      </c>
      <c r="AX90" s="3">
        <v>4</v>
      </c>
      <c r="AY90" s="2">
        <v>4</v>
      </c>
      <c r="AZ90">
        <v>4</v>
      </c>
      <c r="BA90">
        <v>3</v>
      </c>
      <c r="BB90">
        <v>4</v>
      </c>
      <c r="BC90">
        <v>3</v>
      </c>
      <c r="BD90">
        <v>4</v>
      </c>
      <c r="BE90" s="3">
        <v>3</v>
      </c>
      <c r="BF90" s="2">
        <v>4</v>
      </c>
      <c r="BG90">
        <v>4</v>
      </c>
      <c r="BH90">
        <v>3</v>
      </c>
      <c r="BI90">
        <v>3</v>
      </c>
      <c r="BJ90">
        <v>2</v>
      </c>
      <c r="BK90">
        <v>4</v>
      </c>
      <c r="BL90" s="3">
        <v>4</v>
      </c>
      <c r="BM90">
        <v>2</v>
      </c>
      <c r="BN90">
        <v>1</v>
      </c>
      <c r="BO90">
        <v>3</v>
      </c>
      <c r="BP90">
        <v>4</v>
      </c>
      <c r="BQ90">
        <v>2</v>
      </c>
      <c r="BR90">
        <v>4</v>
      </c>
      <c r="BS90">
        <v>3</v>
      </c>
      <c r="BT90" s="2">
        <v>4</v>
      </c>
      <c r="BU90">
        <v>4</v>
      </c>
      <c r="BV90">
        <v>3</v>
      </c>
      <c r="BW90">
        <v>3</v>
      </c>
      <c r="BX90">
        <v>3</v>
      </c>
      <c r="BY90">
        <v>4</v>
      </c>
      <c r="BZ90" s="3">
        <v>4</v>
      </c>
      <c r="CA90" s="2">
        <v>2</v>
      </c>
      <c r="CB90">
        <v>2</v>
      </c>
      <c r="CC90">
        <v>3</v>
      </c>
      <c r="CD90">
        <v>4</v>
      </c>
      <c r="CE90">
        <v>2</v>
      </c>
      <c r="CF90">
        <v>2</v>
      </c>
      <c r="CG90" s="3">
        <v>3</v>
      </c>
      <c r="CH90" s="2">
        <v>4</v>
      </c>
      <c r="CI90">
        <v>4</v>
      </c>
      <c r="CJ90">
        <v>3</v>
      </c>
      <c r="CK90">
        <v>4</v>
      </c>
      <c r="CL90">
        <v>3</v>
      </c>
      <c r="CM90">
        <v>4</v>
      </c>
      <c r="CN90" s="3">
        <v>4</v>
      </c>
      <c r="CO90" s="2">
        <v>2</v>
      </c>
      <c r="CP90">
        <v>4</v>
      </c>
      <c r="CQ90">
        <v>3</v>
      </c>
      <c r="CR90">
        <v>4</v>
      </c>
      <c r="CS90">
        <v>4</v>
      </c>
      <c r="CT90">
        <v>3</v>
      </c>
      <c r="CU90" s="3">
        <v>2</v>
      </c>
      <c r="CV90" s="2">
        <v>4</v>
      </c>
      <c r="CW90">
        <v>4</v>
      </c>
      <c r="CX90">
        <v>4</v>
      </c>
      <c r="CY90">
        <v>4</v>
      </c>
      <c r="CZ90">
        <v>3</v>
      </c>
      <c r="DA90">
        <v>3</v>
      </c>
      <c r="DB90" s="3">
        <v>3</v>
      </c>
      <c r="DC90" s="2">
        <v>4</v>
      </c>
      <c r="DD90">
        <v>4</v>
      </c>
      <c r="DE90">
        <v>3</v>
      </c>
      <c r="DF90">
        <v>3</v>
      </c>
      <c r="DG90">
        <v>2</v>
      </c>
      <c r="DH90">
        <v>4</v>
      </c>
      <c r="DI90">
        <v>3</v>
      </c>
      <c r="DJ90" s="2">
        <v>4</v>
      </c>
      <c r="DK90">
        <v>4</v>
      </c>
      <c r="DL90">
        <v>2</v>
      </c>
      <c r="DM90">
        <v>4</v>
      </c>
      <c r="DN90">
        <v>3</v>
      </c>
      <c r="DO90">
        <v>4</v>
      </c>
      <c r="DP90" s="3">
        <v>3</v>
      </c>
    </row>
    <row r="91" spans="1:120" x14ac:dyDescent="0.2">
      <c r="A91" t="s">
        <v>96</v>
      </c>
      <c r="B91" s="2">
        <v>3</v>
      </c>
      <c r="C91">
        <v>4</v>
      </c>
      <c r="D91">
        <v>3</v>
      </c>
      <c r="E91">
        <v>2</v>
      </c>
      <c r="F91">
        <v>3</v>
      </c>
      <c r="G91">
        <v>4</v>
      </c>
      <c r="H91" s="3">
        <v>2</v>
      </c>
      <c r="I91" s="2">
        <v>4</v>
      </c>
      <c r="J91">
        <v>4</v>
      </c>
      <c r="K91">
        <v>3</v>
      </c>
      <c r="L91">
        <v>3</v>
      </c>
      <c r="M91">
        <v>2</v>
      </c>
      <c r="N91">
        <v>4</v>
      </c>
      <c r="O91" s="3">
        <v>3</v>
      </c>
      <c r="P91" s="2">
        <v>4</v>
      </c>
      <c r="Q91">
        <v>4</v>
      </c>
      <c r="R91">
        <v>4</v>
      </c>
      <c r="S91">
        <v>2</v>
      </c>
      <c r="T91">
        <v>2</v>
      </c>
      <c r="U91">
        <v>3</v>
      </c>
      <c r="V91" s="3">
        <v>3</v>
      </c>
      <c r="W91" s="2">
        <v>2</v>
      </c>
      <c r="X91">
        <v>4</v>
      </c>
      <c r="Y91">
        <v>3</v>
      </c>
      <c r="Z91">
        <v>3</v>
      </c>
      <c r="AA91">
        <v>2</v>
      </c>
      <c r="AB91">
        <v>3</v>
      </c>
      <c r="AC91" s="3">
        <v>1</v>
      </c>
      <c r="AD91">
        <v>3</v>
      </c>
      <c r="AE91">
        <v>4</v>
      </c>
      <c r="AF91">
        <v>3</v>
      </c>
      <c r="AG91">
        <v>3</v>
      </c>
      <c r="AH91">
        <v>2</v>
      </c>
      <c r="AI91">
        <v>3</v>
      </c>
      <c r="AJ91">
        <v>1</v>
      </c>
      <c r="AK91" s="2">
        <v>3</v>
      </c>
      <c r="AL91">
        <v>4</v>
      </c>
      <c r="AM91">
        <v>4</v>
      </c>
      <c r="AN91">
        <v>3</v>
      </c>
      <c r="AO91">
        <v>3</v>
      </c>
      <c r="AP91">
        <v>4</v>
      </c>
      <c r="AQ91" s="3">
        <v>3</v>
      </c>
      <c r="AR91" s="2">
        <v>3</v>
      </c>
      <c r="AS91">
        <v>4</v>
      </c>
      <c r="AT91">
        <v>4</v>
      </c>
      <c r="AU91">
        <v>4</v>
      </c>
      <c r="AV91">
        <v>2</v>
      </c>
      <c r="AW91">
        <v>3</v>
      </c>
      <c r="AX91" s="3">
        <v>3</v>
      </c>
      <c r="AY91" s="2">
        <v>3</v>
      </c>
      <c r="AZ91">
        <v>4</v>
      </c>
      <c r="BA91">
        <v>3</v>
      </c>
      <c r="BB91">
        <v>2</v>
      </c>
      <c r="BC91">
        <v>2</v>
      </c>
      <c r="BD91">
        <v>3</v>
      </c>
      <c r="BE91" s="3">
        <v>2</v>
      </c>
      <c r="BF91" s="2">
        <v>3</v>
      </c>
      <c r="BG91">
        <v>3</v>
      </c>
      <c r="BH91">
        <v>3</v>
      </c>
      <c r="BI91">
        <v>3</v>
      </c>
      <c r="BJ91">
        <v>1</v>
      </c>
      <c r="BK91">
        <v>3</v>
      </c>
      <c r="BL91" s="3">
        <v>3</v>
      </c>
      <c r="BM91">
        <v>4</v>
      </c>
      <c r="BN91">
        <v>3</v>
      </c>
      <c r="BO91">
        <v>3</v>
      </c>
      <c r="BP91">
        <v>3</v>
      </c>
      <c r="BQ91">
        <v>2</v>
      </c>
      <c r="BR91">
        <v>3</v>
      </c>
      <c r="BS91">
        <v>3</v>
      </c>
      <c r="BT91" s="2">
        <v>2</v>
      </c>
      <c r="BU91">
        <v>4</v>
      </c>
      <c r="BV91">
        <v>3</v>
      </c>
      <c r="BW91">
        <v>2</v>
      </c>
      <c r="BX91">
        <v>3</v>
      </c>
      <c r="BY91">
        <v>3</v>
      </c>
      <c r="BZ91" s="3">
        <v>1</v>
      </c>
      <c r="CA91" s="2">
        <v>2</v>
      </c>
      <c r="CB91">
        <v>4</v>
      </c>
      <c r="CC91">
        <v>3</v>
      </c>
      <c r="CD91">
        <v>3</v>
      </c>
      <c r="CE91">
        <v>2</v>
      </c>
      <c r="CF91">
        <v>3</v>
      </c>
      <c r="CG91" s="3">
        <v>3</v>
      </c>
      <c r="CH91" s="2">
        <v>3</v>
      </c>
      <c r="CI91">
        <v>4</v>
      </c>
      <c r="CJ91">
        <v>4</v>
      </c>
      <c r="CK91">
        <v>2</v>
      </c>
      <c r="CL91">
        <v>3</v>
      </c>
      <c r="CM91">
        <v>4</v>
      </c>
      <c r="CN91" s="3">
        <v>4</v>
      </c>
      <c r="CO91" s="2">
        <v>2</v>
      </c>
      <c r="CP91">
        <v>3</v>
      </c>
      <c r="CQ91">
        <v>3</v>
      </c>
      <c r="CR91">
        <v>3</v>
      </c>
      <c r="CS91">
        <v>3</v>
      </c>
      <c r="CT91">
        <v>3</v>
      </c>
      <c r="CU91" s="3">
        <v>2</v>
      </c>
      <c r="CV91" s="2">
        <v>4</v>
      </c>
      <c r="CW91">
        <v>4</v>
      </c>
      <c r="CX91">
        <v>3</v>
      </c>
      <c r="CY91">
        <v>3</v>
      </c>
      <c r="CZ91">
        <v>3</v>
      </c>
      <c r="DA91">
        <v>3</v>
      </c>
      <c r="DB91" s="3">
        <v>3</v>
      </c>
      <c r="DC91" s="2">
        <v>3</v>
      </c>
      <c r="DD91">
        <v>4</v>
      </c>
      <c r="DE91">
        <v>4</v>
      </c>
      <c r="DF91">
        <v>3</v>
      </c>
      <c r="DG91">
        <v>3</v>
      </c>
      <c r="DH91">
        <v>4</v>
      </c>
      <c r="DI91">
        <v>3</v>
      </c>
      <c r="DJ91" s="2">
        <v>3</v>
      </c>
      <c r="DK91">
        <v>3</v>
      </c>
      <c r="DL91">
        <v>4</v>
      </c>
      <c r="DM91">
        <v>3</v>
      </c>
      <c r="DN91">
        <v>3</v>
      </c>
      <c r="DO91">
        <v>4</v>
      </c>
      <c r="DP91" s="3">
        <v>2</v>
      </c>
    </row>
    <row r="92" spans="1:120" x14ac:dyDescent="0.2">
      <c r="A92" t="s">
        <v>97</v>
      </c>
      <c r="B92" s="2">
        <v>4</v>
      </c>
      <c r="C92">
        <v>4</v>
      </c>
      <c r="D92">
        <v>2</v>
      </c>
      <c r="E92">
        <v>4</v>
      </c>
      <c r="F92">
        <v>2</v>
      </c>
      <c r="G92">
        <v>4</v>
      </c>
      <c r="H92" s="3">
        <v>3</v>
      </c>
      <c r="I92" s="2">
        <v>4</v>
      </c>
      <c r="J92">
        <v>4</v>
      </c>
      <c r="K92">
        <v>4</v>
      </c>
      <c r="L92">
        <v>4</v>
      </c>
      <c r="M92">
        <v>4</v>
      </c>
      <c r="N92">
        <v>4</v>
      </c>
      <c r="O92" s="3">
        <v>4</v>
      </c>
      <c r="P92" s="2">
        <v>4</v>
      </c>
      <c r="Q92">
        <v>4</v>
      </c>
      <c r="R92">
        <v>4</v>
      </c>
      <c r="S92">
        <v>4</v>
      </c>
      <c r="T92">
        <v>4</v>
      </c>
      <c r="U92">
        <v>4</v>
      </c>
      <c r="V92" s="3">
        <v>4</v>
      </c>
      <c r="W92" s="2">
        <v>4</v>
      </c>
      <c r="X92">
        <v>4</v>
      </c>
      <c r="Y92">
        <v>4</v>
      </c>
      <c r="Z92">
        <v>4</v>
      </c>
      <c r="AA92">
        <v>4</v>
      </c>
      <c r="AB92">
        <v>4</v>
      </c>
      <c r="AC92" s="3">
        <v>4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 s="2">
        <v>3</v>
      </c>
      <c r="AL92">
        <v>3</v>
      </c>
      <c r="AM92">
        <v>3</v>
      </c>
      <c r="AN92">
        <v>3</v>
      </c>
      <c r="AO92">
        <v>3</v>
      </c>
      <c r="AP92">
        <v>3</v>
      </c>
      <c r="AQ92" s="3">
        <v>3</v>
      </c>
      <c r="AR92" s="2">
        <v>3</v>
      </c>
      <c r="AS92">
        <v>3</v>
      </c>
      <c r="AT92">
        <v>3</v>
      </c>
      <c r="AU92">
        <v>3</v>
      </c>
      <c r="AV92">
        <v>3</v>
      </c>
      <c r="AW92">
        <v>3</v>
      </c>
      <c r="AX92" s="3">
        <v>3</v>
      </c>
      <c r="AY92" s="2">
        <v>4</v>
      </c>
      <c r="AZ92">
        <v>4</v>
      </c>
      <c r="BA92">
        <v>4</v>
      </c>
      <c r="BB92">
        <v>4</v>
      </c>
      <c r="BC92">
        <v>4</v>
      </c>
      <c r="BD92">
        <v>4</v>
      </c>
      <c r="BE92" s="3">
        <v>4</v>
      </c>
      <c r="BF92" s="2">
        <v>4</v>
      </c>
      <c r="BG92">
        <v>4</v>
      </c>
      <c r="BH92">
        <v>4</v>
      </c>
      <c r="BI92">
        <v>4</v>
      </c>
      <c r="BJ92">
        <v>4</v>
      </c>
      <c r="BK92">
        <v>4</v>
      </c>
      <c r="BL92" s="3">
        <v>4</v>
      </c>
      <c r="BM92">
        <v>1</v>
      </c>
      <c r="BN92">
        <v>2</v>
      </c>
      <c r="BO92">
        <v>3</v>
      </c>
      <c r="BP92">
        <v>4</v>
      </c>
      <c r="BQ92">
        <v>2</v>
      </c>
      <c r="BR92">
        <v>4</v>
      </c>
      <c r="BS92">
        <v>3</v>
      </c>
      <c r="BT92" s="2">
        <v>4</v>
      </c>
      <c r="BU92">
        <v>4</v>
      </c>
      <c r="BV92">
        <v>4</v>
      </c>
      <c r="BW92">
        <v>4</v>
      </c>
      <c r="BX92">
        <v>4</v>
      </c>
      <c r="BY92">
        <v>4</v>
      </c>
      <c r="BZ92" s="3">
        <v>4</v>
      </c>
      <c r="CA92" s="2">
        <v>4</v>
      </c>
      <c r="CB92">
        <v>4</v>
      </c>
      <c r="CC92">
        <v>4</v>
      </c>
      <c r="CD92">
        <v>4</v>
      </c>
      <c r="CE92">
        <v>4</v>
      </c>
      <c r="CF92">
        <v>4</v>
      </c>
      <c r="CG92" s="3">
        <v>4</v>
      </c>
      <c r="CH92" s="2">
        <v>4</v>
      </c>
      <c r="CI92">
        <v>4</v>
      </c>
      <c r="CJ92">
        <v>4</v>
      </c>
      <c r="CK92">
        <v>4</v>
      </c>
      <c r="CL92">
        <v>4</v>
      </c>
      <c r="CM92">
        <v>4</v>
      </c>
      <c r="CN92" s="3">
        <v>4</v>
      </c>
      <c r="CO92" s="2">
        <v>4</v>
      </c>
      <c r="CP92">
        <v>4</v>
      </c>
      <c r="CQ92">
        <v>4</v>
      </c>
      <c r="CR92">
        <v>4</v>
      </c>
      <c r="CS92">
        <v>4</v>
      </c>
      <c r="CT92">
        <v>4</v>
      </c>
      <c r="CU92" s="3">
        <v>4</v>
      </c>
      <c r="CV92" s="2">
        <v>4</v>
      </c>
      <c r="CW92">
        <v>4</v>
      </c>
      <c r="CX92">
        <v>4</v>
      </c>
      <c r="CY92">
        <v>4</v>
      </c>
      <c r="CZ92">
        <v>4</v>
      </c>
      <c r="DA92">
        <v>4</v>
      </c>
      <c r="DB92" s="3">
        <v>4</v>
      </c>
      <c r="DC92" s="2">
        <v>4</v>
      </c>
      <c r="DD92">
        <v>4</v>
      </c>
      <c r="DE92">
        <v>4</v>
      </c>
      <c r="DF92">
        <v>4</v>
      </c>
      <c r="DG92">
        <v>4</v>
      </c>
      <c r="DH92">
        <v>4</v>
      </c>
      <c r="DI92">
        <v>4</v>
      </c>
      <c r="DJ92" s="2">
        <v>4</v>
      </c>
      <c r="DK92">
        <v>4</v>
      </c>
      <c r="DL92">
        <v>4</v>
      </c>
      <c r="DM92">
        <v>4</v>
      </c>
      <c r="DN92">
        <v>4</v>
      </c>
      <c r="DO92">
        <v>4</v>
      </c>
      <c r="DP92" s="3">
        <v>4</v>
      </c>
    </row>
    <row r="93" spans="1:120" x14ac:dyDescent="0.2">
      <c r="A93" t="s">
        <v>97</v>
      </c>
      <c r="B93" s="2">
        <v>4</v>
      </c>
      <c r="C93">
        <v>4</v>
      </c>
      <c r="D93">
        <v>4</v>
      </c>
      <c r="E93">
        <v>4</v>
      </c>
      <c r="F93">
        <v>4</v>
      </c>
      <c r="G93">
        <v>3</v>
      </c>
      <c r="H93" s="3">
        <v>4</v>
      </c>
      <c r="I93" s="2">
        <v>4</v>
      </c>
      <c r="J93">
        <v>4</v>
      </c>
      <c r="K93">
        <v>4</v>
      </c>
      <c r="L93">
        <v>4</v>
      </c>
      <c r="M93">
        <v>4</v>
      </c>
      <c r="N93">
        <v>4</v>
      </c>
      <c r="O93" s="3">
        <v>4</v>
      </c>
      <c r="P93" s="2">
        <v>4</v>
      </c>
      <c r="Q93">
        <v>4</v>
      </c>
      <c r="R93">
        <v>4</v>
      </c>
      <c r="S93">
        <v>4</v>
      </c>
      <c r="T93">
        <v>4</v>
      </c>
      <c r="U93">
        <v>4</v>
      </c>
      <c r="V93" s="3">
        <v>4</v>
      </c>
      <c r="W93" s="2">
        <v>3</v>
      </c>
      <c r="X93">
        <v>3</v>
      </c>
      <c r="Y93">
        <v>3</v>
      </c>
      <c r="Z93">
        <v>3</v>
      </c>
      <c r="AA93">
        <v>3</v>
      </c>
      <c r="AB93">
        <v>3</v>
      </c>
      <c r="AC93" s="3">
        <v>3</v>
      </c>
      <c r="AD93">
        <v>2</v>
      </c>
      <c r="AE93">
        <v>3</v>
      </c>
      <c r="AF93">
        <v>4</v>
      </c>
      <c r="AG93">
        <v>2</v>
      </c>
      <c r="AH93">
        <v>2</v>
      </c>
      <c r="AI93">
        <v>3</v>
      </c>
      <c r="AJ93">
        <v>4</v>
      </c>
      <c r="AK93" s="2">
        <v>4</v>
      </c>
      <c r="AL93">
        <v>4</v>
      </c>
      <c r="AM93">
        <v>4</v>
      </c>
      <c r="AN93">
        <v>4</v>
      </c>
      <c r="AO93">
        <v>4</v>
      </c>
      <c r="AP93">
        <v>4</v>
      </c>
      <c r="AQ93" s="3">
        <v>4</v>
      </c>
      <c r="AR93" s="2">
        <v>2</v>
      </c>
      <c r="AS93">
        <v>2</v>
      </c>
      <c r="AT93">
        <v>4</v>
      </c>
      <c r="AU93">
        <v>4</v>
      </c>
      <c r="AV93">
        <v>4</v>
      </c>
      <c r="AW93">
        <v>3</v>
      </c>
      <c r="AX93" s="3">
        <v>1</v>
      </c>
      <c r="AY93" s="2">
        <v>3</v>
      </c>
      <c r="AZ93">
        <v>3</v>
      </c>
      <c r="BA93">
        <v>3</v>
      </c>
      <c r="BB93">
        <v>3</v>
      </c>
      <c r="BC93">
        <v>3</v>
      </c>
      <c r="BD93">
        <v>2</v>
      </c>
      <c r="BE93" s="3">
        <v>3</v>
      </c>
      <c r="BF93" s="2">
        <v>4</v>
      </c>
      <c r="BG93">
        <v>4</v>
      </c>
      <c r="BH93">
        <v>4</v>
      </c>
      <c r="BI93">
        <v>4</v>
      </c>
      <c r="BJ93">
        <v>4</v>
      </c>
      <c r="BK93">
        <v>4</v>
      </c>
      <c r="BL93" s="3">
        <v>4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 s="2">
        <v>4</v>
      </c>
      <c r="BU93">
        <v>4</v>
      </c>
      <c r="BV93">
        <v>4</v>
      </c>
      <c r="BW93">
        <v>4</v>
      </c>
      <c r="BX93">
        <v>4</v>
      </c>
      <c r="BY93">
        <v>4</v>
      </c>
      <c r="BZ93" s="3">
        <v>4</v>
      </c>
      <c r="CA93" s="2">
        <v>2</v>
      </c>
      <c r="CB93">
        <v>2</v>
      </c>
      <c r="CC93">
        <v>2</v>
      </c>
      <c r="CD93">
        <v>2</v>
      </c>
      <c r="CE93">
        <v>2</v>
      </c>
      <c r="CF93">
        <v>2</v>
      </c>
      <c r="CG93" s="3">
        <v>2</v>
      </c>
      <c r="CH93" s="2">
        <v>4</v>
      </c>
      <c r="CI93">
        <v>4</v>
      </c>
      <c r="CJ93">
        <v>4</v>
      </c>
      <c r="CK93">
        <v>4</v>
      </c>
      <c r="CL93">
        <v>4</v>
      </c>
      <c r="CM93">
        <v>4</v>
      </c>
      <c r="CN93" s="3">
        <v>4</v>
      </c>
      <c r="CO93" s="2">
        <v>4</v>
      </c>
      <c r="CP93">
        <v>4</v>
      </c>
      <c r="CQ93">
        <v>4</v>
      </c>
      <c r="CR93">
        <v>4</v>
      </c>
      <c r="CS93">
        <v>4</v>
      </c>
      <c r="CT93">
        <v>4</v>
      </c>
      <c r="CU93" s="3">
        <v>4</v>
      </c>
      <c r="CV93" s="2">
        <v>4</v>
      </c>
      <c r="CW93">
        <v>4</v>
      </c>
      <c r="CX93">
        <v>4</v>
      </c>
      <c r="CY93">
        <v>4</v>
      </c>
      <c r="CZ93">
        <v>4</v>
      </c>
      <c r="DA93">
        <v>4</v>
      </c>
      <c r="DB93" s="3">
        <v>4</v>
      </c>
      <c r="DC93" s="2">
        <v>3</v>
      </c>
      <c r="DD93">
        <v>2</v>
      </c>
      <c r="DE93">
        <v>2</v>
      </c>
      <c r="DF93">
        <v>3</v>
      </c>
      <c r="DG93">
        <v>3</v>
      </c>
      <c r="DH93">
        <v>3</v>
      </c>
      <c r="DI93">
        <v>3</v>
      </c>
      <c r="DJ93" s="2">
        <v>4</v>
      </c>
      <c r="DK93">
        <v>4</v>
      </c>
      <c r="DL93">
        <v>4</v>
      </c>
      <c r="DM93">
        <v>4</v>
      </c>
      <c r="DN93">
        <v>4</v>
      </c>
      <c r="DO93">
        <v>4</v>
      </c>
      <c r="DP93" s="3">
        <v>4</v>
      </c>
    </row>
    <row r="94" spans="1:120" x14ac:dyDescent="0.2">
      <c r="A94" t="s">
        <v>97</v>
      </c>
      <c r="B94" s="2">
        <v>4</v>
      </c>
      <c r="C94">
        <v>4</v>
      </c>
      <c r="D94">
        <v>4</v>
      </c>
      <c r="E94">
        <v>4</v>
      </c>
      <c r="F94">
        <v>4</v>
      </c>
      <c r="G94">
        <v>4</v>
      </c>
      <c r="H94" s="3">
        <v>4</v>
      </c>
      <c r="I94" s="2">
        <v>4</v>
      </c>
      <c r="J94">
        <v>4</v>
      </c>
      <c r="K94">
        <v>4</v>
      </c>
      <c r="L94">
        <v>4</v>
      </c>
      <c r="M94">
        <v>4</v>
      </c>
      <c r="N94">
        <v>4</v>
      </c>
      <c r="O94" s="3">
        <v>4</v>
      </c>
      <c r="P94" s="2">
        <v>4</v>
      </c>
      <c r="Q94">
        <v>4</v>
      </c>
      <c r="R94">
        <v>4</v>
      </c>
      <c r="S94">
        <v>4</v>
      </c>
      <c r="T94">
        <v>4</v>
      </c>
      <c r="U94">
        <v>4</v>
      </c>
      <c r="V94" s="3">
        <v>4</v>
      </c>
      <c r="W94" s="2">
        <v>4</v>
      </c>
      <c r="X94">
        <v>4</v>
      </c>
      <c r="Y94">
        <v>4</v>
      </c>
      <c r="Z94">
        <v>4</v>
      </c>
      <c r="AA94">
        <v>4</v>
      </c>
      <c r="AB94">
        <v>4</v>
      </c>
      <c r="AC94" s="3">
        <v>4</v>
      </c>
      <c r="AD94">
        <v>1</v>
      </c>
      <c r="AE94">
        <v>1</v>
      </c>
      <c r="AF94">
        <v>3</v>
      </c>
      <c r="AG94">
        <v>4</v>
      </c>
      <c r="AH94">
        <v>3</v>
      </c>
      <c r="AI94">
        <v>3</v>
      </c>
      <c r="AJ94">
        <v>4</v>
      </c>
      <c r="AK94" s="2">
        <v>4</v>
      </c>
      <c r="AL94">
        <v>4</v>
      </c>
      <c r="AM94">
        <v>4</v>
      </c>
      <c r="AN94">
        <v>4</v>
      </c>
      <c r="AO94">
        <v>4</v>
      </c>
      <c r="AP94">
        <v>4</v>
      </c>
      <c r="AQ94" s="3">
        <v>4</v>
      </c>
      <c r="AR94" s="2">
        <v>2</v>
      </c>
      <c r="AS94">
        <v>4</v>
      </c>
      <c r="AT94">
        <v>3</v>
      </c>
      <c r="AU94">
        <v>4</v>
      </c>
      <c r="AV94">
        <v>4</v>
      </c>
      <c r="AW94">
        <v>3</v>
      </c>
      <c r="AX94" s="3">
        <v>4</v>
      </c>
      <c r="AY94" s="2">
        <v>4</v>
      </c>
      <c r="AZ94">
        <v>4</v>
      </c>
      <c r="BA94">
        <v>4</v>
      </c>
      <c r="BB94">
        <v>4</v>
      </c>
      <c r="BC94">
        <v>4</v>
      </c>
      <c r="BD94">
        <v>4</v>
      </c>
      <c r="BE94" s="3">
        <v>4</v>
      </c>
      <c r="BF94" s="2">
        <v>4</v>
      </c>
      <c r="BG94">
        <v>4</v>
      </c>
      <c r="BH94">
        <v>4</v>
      </c>
      <c r="BI94">
        <v>4</v>
      </c>
      <c r="BJ94">
        <v>4</v>
      </c>
      <c r="BK94">
        <v>4</v>
      </c>
      <c r="BL94" s="3">
        <v>4</v>
      </c>
      <c r="BM94">
        <v>4</v>
      </c>
      <c r="BN94">
        <v>4</v>
      </c>
      <c r="BO94">
        <v>4</v>
      </c>
      <c r="BP94">
        <v>4</v>
      </c>
      <c r="BQ94">
        <v>4</v>
      </c>
      <c r="BR94">
        <v>4</v>
      </c>
      <c r="BS94">
        <v>4</v>
      </c>
      <c r="BT94" s="2">
        <v>2</v>
      </c>
      <c r="BU94">
        <v>2</v>
      </c>
      <c r="BV94">
        <v>3</v>
      </c>
      <c r="BW94">
        <v>3</v>
      </c>
      <c r="BX94">
        <v>3</v>
      </c>
      <c r="BY94">
        <v>4</v>
      </c>
      <c r="BZ94" s="3">
        <v>3</v>
      </c>
      <c r="CA94" s="2">
        <v>4</v>
      </c>
      <c r="CB94">
        <v>4</v>
      </c>
      <c r="CC94">
        <v>4</v>
      </c>
      <c r="CD94">
        <v>4</v>
      </c>
      <c r="CE94">
        <v>4</v>
      </c>
      <c r="CF94">
        <v>4</v>
      </c>
      <c r="CG94" s="3">
        <v>4</v>
      </c>
      <c r="CH94" s="2">
        <v>4</v>
      </c>
      <c r="CI94">
        <v>4</v>
      </c>
      <c r="CJ94">
        <v>4</v>
      </c>
      <c r="CK94">
        <v>4</v>
      </c>
      <c r="CL94">
        <v>4</v>
      </c>
      <c r="CM94">
        <v>4</v>
      </c>
      <c r="CN94" s="3">
        <v>4</v>
      </c>
      <c r="CO94" s="2">
        <v>4</v>
      </c>
      <c r="CP94">
        <v>4</v>
      </c>
      <c r="CQ94">
        <v>4</v>
      </c>
      <c r="CR94">
        <v>1</v>
      </c>
      <c r="CS94">
        <v>2</v>
      </c>
      <c r="CT94">
        <v>4</v>
      </c>
      <c r="CU94" s="3">
        <v>2</v>
      </c>
      <c r="CV94" s="2">
        <v>4</v>
      </c>
      <c r="CW94">
        <v>4</v>
      </c>
      <c r="CX94">
        <v>4</v>
      </c>
      <c r="CY94">
        <v>4</v>
      </c>
      <c r="CZ94">
        <v>4</v>
      </c>
      <c r="DA94">
        <v>4</v>
      </c>
      <c r="DB94" s="3">
        <v>4</v>
      </c>
      <c r="DC94" s="2">
        <v>4</v>
      </c>
      <c r="DD94">
        <v>4</v>
      </c>
      <c r="DE94">
        <v>4</v>
      </c>
      <c r="DF94">
        <v>4</v>
      </c>
      <c r="DG94">
        <v>4</v>
      </c>
      <c r="DH94">
        <v>4</v>
      </c>
      <c r="DI94">
        <v>4</v>
      </c>
      <c r="DJ94" s="2">
        <v>4</v>
      </c>
      <c r="DK94">
        <v>4</v>
      </c>
      <c r="DL94">
        <v>4</v>
      </c>
      <c r="DM94">
        <v>4</v>
      </c>
      <c r="DN94">
        <v>4</v>
      </c>
      <c r="DO94">
        <v>4</v>
      </c>
      <c r="DP94" s="3">
        <v>4</v>
      </c>
    </row>
    <row r="95" spans="1:120" x14ac:dyDescent="0.2">
      <c r="A95" t="s">
        <v>97</v>
      </c>
      <c r="B95" s="2">
        <v>2</v>
      </c>
      <c r="C95">
        <v>4</v>
      </c>
      <c r="D95">
        <v>3</v>
      </c>
      <c r="E95">
        <v>4</v>
      </c>
      <c r="F95">
        <v>2</v>
      </c>
      <c r="G95">
        <v>3</v>
      </c>
      <c r="H95" s="3">
        <v>3</v>
      </c>
      <c r="I95" s="2">
        <v>3</v>
      </c>
      <c r="J95">
        <v>4</v>
      </c>
      <c r="K95">
        <v>4</v>
      </c>
      <c r="L95">
        <v>4</v>
      </c>
      <c r="M95">
        <v>2</v>
      </c>
      <c r="N95">
        <v>3</v>
      </c>
      <c r="O95" s="3">
        <v>3</v>
      </c>
      <c r="P95" s="2">
        <v>4</v>
      </c>
      <c r="Q95">
        <v>4</v>
      </c>
      <c r="R95">
        <v>3</v>
      </c>
      <c r="S95">
        <v>4</v>
      </c>
      <c r="T95">
        <v>3</v>
      </c>
      <c r="U95">
        <v>4</v>
      </c>
      <c r="V95" s="3">
        <v>3</v>
      </c>
      <c r="W95" s="2">
        <v>3</v>
      </c>
      <c r="X95">
        <v>4</v>
      </c>
      <c r="Y95">
        <v>4</v>
      </c>
      <c r="Z95">
        <v>4</v>
      </c>
      <c r="AA95">
        <v>2</v>
      </c>
      <c r="AB95">
        <v>4</v>
      </c>
      <c r="AC95" s="3">
        <v>2</v>
      </c>
      <c r="AD95">
        <v>2</v>
      </c>
      <c r="AE95">
        <v>3</v>
      </c>
      <c r="AF95">
        <v>4</v>
      </c>
      <c r="AG95">
        <v>4</v>
      </c>
      <c r="AH95">
        <v>1</v>
      </c>
      <c r="AI95">
        <v>4</v>
      </c>
      <c r="AJ95">
        <v>2</v>
      </c>
      <c r="AK95" s="2">
        <v>3</v>
      </c>
      <c r="AL95">
        <v>4</v>
      </c>
      <c r="AM95">
        <v>4</v>
      </c>
      <c r="AN95">
        <v>4</v>
      </c>
      <c r="AO95">
        <v>4</v>
      </c>
      <c r="AP95">
        <v>4</v>
      </c>
      <c r="AQ95" s="3">
        <v>4</v>
      </c>
      <c r="AR95" s="2">
        <v>4</v>
      </c>
      <c r="AS95">
        <v>4</v>
      </c>
      <c r="AT95">
        <v>4</v>
      </c>
      <c r="AU95">
        <v>4</v>
      </c>
      <c r="AV95">
        <v>4</v>
      </c>
      <c r="AW95">
        <v>4</v>
      </c>
      <c r="AX95" s="3">
        <v>4</v>
      </c>
      <c r="AY95" s="2">
        <v>3</v>
      </c>
      <c r="AZ95">
        <v>4</v>
      </c>
      <c r="BA95">
        <v>4</v>
      </c>
      <c r="BB95">
        <v>4</v>
      </c>
      <c r="BC95">
        <v>3</v>
      </c>
      <c r="BD95">
        <v>4</v>
      </c>
      <c r="BE95" s="3">
        <v>3</v>
      </c>
      <c r="BF95" s="2">
        <v>3</v>
      </c>
      <c r="BG95">
        <v>4</v>
      </c>
      <c r="BH95">
        <v>4</v>
      </c>
      <c r="BI95">
        <v>4</v>
      </c>
      <c r="BJ95">
        <v>3</v>
      </c>
      <c r="BK95">
        <v>4</v>
      </c>
      <c r="BL95" s="3">
        <v>4</v>
      </c>
      <c r="BM95">
        <v>4</v>
      </c>
      <c r="BN95">
        <v>4</v>
      </c>
      <c r="BO95">
        <v>3</v>
      </c>
      <c r="BP95">
        <v>4</v>
      </c>
      <c r="BQ95">
        <v>4</v>
      </c>
      <c r="BR95">
        <v>4</v>
      </c>
      <c r="BS95">
        <v>4</v>
      </c>
      <c r="BT95" s="2">
        <v>3</v>
      </c>
      <c r="BU95">
        <v>4</v>
      </c>
      <c r="BV95">
        <v>3</v>
      </c>
      <c r="BW95">
        <v>4</v>
      </c>
      <c r="BX95">
        <v>3</v>
      </c>
      <c r="BY95">
        <v>2</v>
      </c>
      <c r="BZ95" s="3">
        <v>4</v>
      </c>
      <c r="CA95" s="2">
        <v>4</v>
      </c>
      <c r="CB95">
        <v>4</v>
      </c>
      <c r="CC95">
        <v>4</v>
      </c>
      <c r="CD95">
        <v>4</v>
      </c>
      <c r="CE95">
        <v>2</v>
      </c>
      <c r="CF95">
        <v>4</v>
      </c>
      <c r="CG95" s="3">
        <v>4</v>
      </c>
      <c r="CH95" s="2">
        <v>4</v>
      </c>
      <c r="CI95">
        <v>4</v>
      </c>
      <c r="CJ95">
        <v>4</v>
      </c>
      <c r="CK95">
        <v>4</v>
      </c>
      <c r="CL95">
        <v>4</v>
      </c>
      <c r="CM95">
        <v>4</v>
      </c>
      <c r="CN95" s="3">
        <v>4</v>
      </c>
      <c r="CO95" s="2">
        <v>4</v>
      </c>
      <c r="CP95">
        <v>4</v>
      </c>
      <c r="CQ95">
        <v>4</v>
      </c>
      <c r="CR95">
        <v>4</v>
      </c>
      <c r="CS95">
        <v>3</v>
      </c>
      <c r="CT95">
        <v>3</v>
      </c>
      <c r="CU95" s="3">
        <v>4</v>
      </c>
      <c r="CV95" s="2">
        <v>4</v>
      </c>
      <c r="CW95">
        <v>4</v>
      </c>
      <c r="CX95">
        <v>4</v>
      </c>
      <c r="CY95">
        <v>4</v>
      </c>
      <c r="CZ95">
        <v>4</v>
      </c>
      <c r="DA95">
        <v>4</v>
      </c>
      <c r="DB95" s="3">
        <v>4</v>
      </c>
      <c r="DC95" s="2">
        <v>4</v>
      </c>
      <c r="DD95">
        <v>4</v>
      </c>
      <c r="DE95">
        <v>4</v>
      </c>
      <c r="DF95">
        <v>4</v>
      </c>
      <c r="DG95">
        <v>4</v>
      </c>
      <c r="DH95">
        <v>4</v>
      </c>
      <c r="DI95">
        <v>4</v>
      </c>
      <c r="DJ95" s="2">
        <v>3</v>
      </c>
      <c r="DK95">
        <v>4</v>
      </c>
      <c r="DL95">
        <v>4</v>
      </c>
      <c r="DM95">
        <v>4</v>
      </c>
      <c r="DN95">
        <v>2</v>
      </c>
      <c r="DO95">
        <v>4</v>
      </c>
      <c r="DP95" s="3">
        <v>3</v>
      </c>
    </row>
    <row r="96" spans="1:120" x14ac:dyDescent="0.2">
      <c r="A96" t="s">
        <v>97</v>
      </c>
      <c r="B96" s="2">
        <v>4</v>
      </c>
      <c r="C96">
        <v>4</v>
      </c>
      <c r="D96">
        <v>4</v>
      </c>
      <c r="E96">
        <v>4</v>
      </c>
      <c r="F96">
        <v>4</v>
      </c>
      <c r="G96">
        <v>4</v>
      </c>
      <c r="H96" s="3">
        <v>4</v>
      </c>
      <c r="I96" s="2">
        <v>4</v>
      </c>
      <c r="J96">
        <v>4</v>
      </c>
      <c r="K96">
        <v>4</v>
      </c>
      <c r="L96">
        <v>4</v>
      </c>
      <c r="M96">
        <v>3</v>
      </c>
      <c r="N96">
        <v>4</v>
      </c>
      <c r="O96" s="3">
        <v>4</v>
      </c>
      <c r="P96" s="2">
        <v>3</v>
      </c>
      <c r="Q96">
        <v>4</v>
      </c>
      <c r="R96">
        <v>3</v>
      </c>
      <c r="S96">
        <v>4</v>
      </c>
      <c r="T96">
        <v>4</v>
      </c>
      <c r="U96">
        <v>4</v>
      </c>
      <c r="V96" s="3">
        <v>4</v>
      </c>
      <c r="W96" s="2">
        <v>4</v>
      </c>
      <c r="X96">
        <v>4</v>
      </c>
      <c r="Y96">
        <v>4</v>
      </c>
      <c r="Z96">
        <v>4</v>
      </c>
      <c r="AA96">
        <v>4</v>
      </c>
      <c r="AB96">
        <v>4</v>
      </c>
      <c r="AC96" s="3">
        <v>4</v>
      </c>
      <c r="AD96">
        <v>4</v>
      </c>
      <c r="AE96">
        <v>3</v>
      </c>
      <c r="AF96">
        <v>4</v>
      </c>
      <c r="AG96">
        <v>4</v>
      </c>
      <c r="AH96">
        <v>1</v>
      </c>
      <c r="AI96">
        <v>4</v>
      </c>
      <c r="AJ96">
        <v>4</v>
      </c>
      <c r="AK96" s="2">
        <v>4</v>
      </c>
      <c r="AL96">
        <v>4</v>
      </c>
      <c r="AM96">
        <v>4</v>
      </c>
      <c r="AN96">
        <v>4</v>
      </c>
      <c r="AO96">
        <v>4</v>
      </c>
      <c r="AP96">
        <v>4</v>
      </c>
      <c r="AQ96" s="3">
        <v>4</v>
      </c>
      <c r="AR96" s="2">
        <v>4</v>
      </c>
      <c r="AS96">
        <v>4</v>
      </c>
      <c r="AT96">
        <v>4</v>
      </c>
      <c r="AU96">
        <v>4</v>
      </c>
      <c r="AV96">
        <v>4</v>
      </c>
      <c r="AW96">
        <v>4</v>
      </c>
      <c r="AX96" s="3">
        <v>4</v>
      </c>
      <c r="AY96" s="2">
        <v>4</v>
      </c>
      <c r="AZ96">
        <v>4</v>
      </c>
      <c r="BA96">
        <v>4</v>
      </c>
      <c r="BB96">
        <v>4</v>
      </c>
      <c r="BC96">
        <v>4</v>
      </c>
      <c r="BD96">
        <v>4</v>
      </c>
      <c r="BE96" s="3">
        <v>4</v>
      </c>
      <c r="BF96" s="2">
        <v>4</v>
      </c>
      <c r="BG96">
        <v>4</v>
      </c>
      <c r="BH96">
        <v>4</v>
      </c>
      <c r="BI96">
        <v>4</v>
      </c>
      <c r="BJ96">
        <v>4</v>
      </c>
      <c r="BK96">
        <v>4</v>
      </c>
      <c r="BL96" s="3">
        <v>4</v>
      </c>
      <c r="BM96">
        <v>4</v>
      </c>
      <c r="BN96">
        <v>3</v>
      </c>
      <c r="BO96">
        <v>4</v>
      </c>
      <c r="BP96">
        <v>4</v>
      </c>
      <c r="BQ96">
        <v>2</v>
      </c>
      <c r="BR96">
        <v>4</v>
      </c>
      <c r="BS96">
        <v>4</v>
      </c>
      <c r="BT96" s="2">
        <v>4</v>
      </c>
      <c r="BU96">
        <v>4</v>
      </c>
      <c r="BV96">
        <v>4</v>
      </c>
      <c r="BW96">
        <v>4</v>
      </c>
      <c r="BX96">
        <v>4</v>
      </c>
      <c r="BY96">
        <v>4</v>
      </c>
      <c r="BZ96" s="3">
        <v>4</v>
      </c>
      <c r="CA96" s="2">
        <v>4</v>
      </c>
      <c r="CB96">
        <v>4</v>
      </c>
      <c r="CC96">
        <v>4</v>
      </c>
      <c r="CD96">
        <v>4</v>
      </c>
      <c r="CE96">
        <v>4</v>
      </c>
      <c r="CF96">
        <v>4</v>
      </c>
      <c r="CG96" s="3">
        <v>4</v>
      </c>
      <c r="CH96" s="2">
        <v>4</v>
      </c>
      <c r="CI96">
        <v>4</v>
      </c>
      <c r="CJ96">
        <v>4</v>
      </c>
      <c r="CK96">
        <v>4</v>
      </c>
      <c r="CL96">
        <v>4</v>
      </c>
      <c r="CM96">
        <v>4</v>
      </c>
      <c r="CN96" s="3">
        <v>4</v>
      </c>
      <c r="CO96" s="2">
        <v>4</v>
      </c>
      <c r="CP96">
        <v>4</v>
      </c>
      <c r="CQ96">
        <v>4</v>
      </c>
      <c r="CR96">
        <v>4</v>
      </c>
      <c r="CS96">
        <v>4</v>
      </c>
      <c r="CT96">
        <v>4</v>
      </c>
      <c r="CU96" s="3">
        <v>4</v>
      </c>
      <c r="CV96" s="2">
        <v>4</v>
      </c>
      <c r="CW96">
        <v>4</v>
      </c>
      <c r="CX96">
        <v>4</v>
      </c>
      <c r="CY96">
        <v>4</v>
      </c>
      <c r="CZ96">
        <v>4</v>
      </c>
      <c r="DA96">
        <v>4</v>
      </c>
      <c r="DB96" s="3">
        <v>4</v>
      </c>
      <c r="DC96" s="2">
        <v>4</v>
      </c>
      <c r="DD96">
        <v>4</v>
      </c>
      <c r="DE96">
        <v>4</v>
      </c>
      <c r="DF96">
        <v>4</v>
      </c>
      <c r="DG96">
        <v>3</v>
      </c>
      <c r="DH96">
        <v>4</v>
      </c>
      <c r="DI96">
        <v>4</v>
      </c>
      <c r="DJ96" s="2">
        <v>4</v>
      </c>
      <c r="DK96">
        <v>4</v>
      </c>
      <c r="DL96">
        <v>4</v>
      </c>
      <c r="DM96">
        <v>4</v>
      </c>
      <c r="DN96">
        <v>4</v>
      </c>
      <c r="DO96">
        <v>4</v>
      </c>
      <c r="DP96" s="3">
        <v>4</v>
      </c>
    </row>
    <row r="97" spans="1:120" x14ac:dyDescent="0.2">
      <c r="A97" t="s">
        <v>97</v>
      </c>
      <c r="B97" s="2">
        <v>4</v>
      </c>
      <c r="C97">
        <v>4</v>
      </c>
      <c r="D97">
        <v>3</v>
      </c>
      <c r="E97">
        <v>3</v>
      </c>
      <c r="F97">
        <v>3</v>
      </c>
      <c r="G97">
        <v>4</v>
      </c>
      <c r="H97" s="3">
        <v>4</v>
      </c>
      <c r="I97" s="2">
        <v>4</v>
      </c>
      <c r="J97">
        <v>4</v>
      </c>
      <c r="K97">
        <v>4</v>
      </c>
      <c r="L97">
        <v>4</v>
      </c>
      <c r="M97">
        <v>4</v>
      </c>
      <c r="N97">
        <v>4</v>
      </c>
      <c r="O97" s="3">
        <v>4</v>
      </c>
      <c r="P97" s="2">
        <v>4</v>
      </c>
      <c r="Q97">
        <v>4</v>
      </c>
      <c r="R97">
        <v>4</v>
      </c>
      <c r="S97">
        <v>4</v>
      </c>
      <c r="T97">
        <v>4</v>
      </c>
      <c r="U97">
        <v>4</v>
      </c>
      <c r="V97" s="3">
        <v>4</v>
      </c>
      <c r="W97" s="2">
        <v>4</v>
      </c>
      <c r="X97">
        <v>4</v>
      </c>
      <c r="Y97">
        <v>3</v>
      </c>
      <c r="Z97">
        <v>4</v>
      </c>
      <c r="AA97">
        <v>3</v>
      </c>
      <c r="AB97">
        <v>4</v>
      </c>
      <c r="AC97" s="3">
        <v>4</v>
      </c>
      <c r="AD97">
        <v>4</v>
      </c>
      <c r="AE97">
        <v>4</v>
      </c>
      <c r="AF97">
        <v>4</v>
      </c>
      <c r="AG97">
        <v>4</v>
      </c>
      <c r="AH97">
        <v>4</v>
      </c>
      <c r="AI97">
        <v>4</v>
      </c>
      <c r="AJ97">
        <v>4</v>
      </c>
      <c r="AK97" s="2">
        <v>4</v>
      </c>
      <c r="AL97">
        <v>4</v>
      </c>
      <c r="AM97">
        <v>4</v>
      </c>
      <c r="AN97">
        <v>4</v>
      </c>
      <c r="AO97">
        <v>4</v>
      </c>
      <c r="AP97">
        <v>4</v>
      </c>
      <c r="AQ97" s="3">
        <v>4</v>
      </c>
      <c r="AR97" s="2">
        <v>4</v>
      </c>
      <c r="AS97">
        <v>4</v>
      </c>
      <c r="AT97">
        <v>4</v>
      </c>
      <c r="AU97">
        <v>4</v>
      </c>
      <c r="AV97">
        <v>4</v>
      </c>
      <c r="AW97">
        <v>4</v>
      </c>
      <c r="AX97" s="3">
        <v>4</v>
      </c>
      <c r="AY97" s="2">
        <v>4</v>
      </c>
      <c r="AZ97">
        <v>4</v>
      </c>
      <c r="BA97">
        <v>4</v>
      </c>
      <c r="BB97">
        <v>4</v>
      </c>
      <c r="BC97">
        <v>4</v>
      </c>
      <c r="BD97">
        <v>4</v>
      </c>
      <c r="BE97" s="3">
        <v>4</v>
      </c>
      <c r="BF97" s="2">
        <v>4</v>
      </c>
      <c r="BG97">
        <v>4</v>
      </c>
      <c r="BH97">
        <v>4</v>
      </c>
      <c r="BI97">
        <v>4</v>
      </c>
      <c r="BJ97">
        <v>4</v>
      </c>
      <c r="BK97">
        <v>4</v>
      </c>
      <c r="BL97" s="3">
        <v>4</v>
      </c>
      <c r="BM97">
        <v>4</v>
      </c>
      <c r="BN97">
        <v>4</v>
      </c>
      <c r="BO97">
        <v>4</v>
      </c>
      <c r="BP97">
        <v>4</v>
      </c>
      <c r="BQ97">
        <v>3</v>
      </c>
      <c r="BR97">
        <v>4</v>
      </c>
      <c r="BS97">
        <v>4</v>
      </c>
      <c r="BT97" s="2">
        <v>4</v>
      </c>
      <c r="BU97">
        <v>4</v>
      </c>
      <c r="BV97">
        <v>3</v>
      </c>
      <c r="BW97">
        <v>4</v>
      </c>
      <c r="BX97">
        <v>3</v>
      </c>
      <c r="BY97">
        <v>4</v>
      </c>
      <c r="BZ97" s="3">
        <v>4</v>
      </c>
      <c r="CA97" s="2">
        <v>4</v>
      </c>
      <c r="CB97">
        <v>4</v>
      </c>
      <c r="CC97">
        <v>3</v>
      </c>
      <c r="CD97">
        <v>3</v>
      </c>
      <c r="CE97">
        <v>2</v>
      </c>
      <c r="CF97">
        <v>4</v>
      </c>
      <c r="CG97" s="3">
        <v>4</v>
      </c>
      <c r="CH97" s="2">
        <v>4</v>
      </c>
      <c r="CI97">
        <v>4</v>
      </c>
      <c r="CJ97">
        <v>4</v>
      </c>
      <c r="CK97">
        <v>4</v>
      </c>
      <c r="CL97">
        <v>4</v>
      </c>
      <c r="CM97">
        <v>4</v>
      </c>
      <c r="CN97" s="3">
        <v>4</v>
      </c>
      <c r="CO97" s="2">
        <v>4</v>
      </c>
      <c r="CP97">
        <v>3</v>
      </c>
      <c r="CQ97">
        <v>4</v>
      </c>
      <c r="CR97">
        <v>4</v>
      </c>
      <c r="CS97">
        <v>1</v>
      </c>
      <c r="CT97">
        <v>3</v>
      </c>
      <c r="CU97" s="3">
        <v>3</v>
      </c>
      <c r="CV97" s="2">
        <v>4</v>
      </c>
      <c r="CW97">
        <v>4</v>
      </c>
      <c r="CX97">
        <v>4</v>
      </c>
      <c r="CY97">
        <v>4</v>
      </c>
      <c r="CZ97">
        <v>4</v>
      </c>
      <c r="DA97">
        <v>4</v>
      </c>
      <c r="DB97" s="3">
        <v>4</v>
      </c>
      <c r="DC97" s="2">
        <v>4</v>
      </c>
      <c r="DD97">
        <v>4</v>
      </c>
      <c r="DE97">
        <v>4</v>
      </c>
      <c r="DF97">
        <v>4</v>
      </c>
      <c r="DG97">
        <v>4</v>
      </c>
      <c r="DH97">
        <v>4</v>
      </c>
      <c r="DI97">
        <v>4</v>
      </c>
      <c r="DJ97" s="2">
        <v>4</v>
      </c>
      <c r="DK97">
        <v>4</v>
      </c>
      <c r="DL97">
        <v>4</v>
      </c>
      <c r="DM97">
        <v>4</v>
      </c>
      <c r="DN97">
        <v>3</v>
      </c>
      <c r="DO97">
        <v>4</v>
      </c>
      <c r="DP97" s="3">
        <v>3</v>
      </c>
    </row>
    <row r="98" spans="1:120" x14ac:dyDescent="0.2">
      <c r="A98" t="s">
        <v>97</v>
      </c>
      <c r="B98" s="2">
        <v>4</v>
      </c>
      <c r="C98">
        <v>4</v>
      </c>
      <c r="D98">
        <v>4</v>
      </c>
      <c r="E98">
        <v>4</v>
      </c>
      <c r="F98">
        <v>3</v>
      </c>
      <c r="G98">
        <v>4</v>
      </c>
      <c r="H98" s="3">
        <v>4</v>
      </c>
      <c r="I98" s="2">
        <v>4</v>
      </c>
      <c r="J98">
        <v>4</v>
      </c>
      <c r="K98">
        <v>4</v>
      </c>
      <c r="L98">
        <v>4</v>
      </c>
      <c r="M98">
        <v>3</v>
      </c>
      <c r="N98">
        <v>4</v>
      </c>
      <c r="O98" s="3">
        <v>4</v>
      </c>
      <c r="P98" s="2">
        <v>3</v>
      </c>
      <c r="Q98">
        <v>4</v>
      </c>
      <c r="R98">
        <v>4</v>
      </c>
      <c r="S98">
        <v>4</v>
      </c>
      <c r="T98">
        <v>3</v>
      </c>
      <c r="U98">
        <v>4</v>
      </c>
      <c r="V98" s="3">
        <v>4</v>
      </c>
      <c r="W98" s="2">
        <v>4</v>
      </c>
      <c r="X98">
        <v>4</v>
      </c>
      <c r="Y98">
        <v>4</v>
      </c>
      <c r="Z98">
        <v>4</v>
      </c>
      <c r="AA98">
        <v>3</v>
      </c>
      <c r="AB98">
        <v>4</v>
      </c>
      <c r="AC98" s="3">
        <v>3</v>
      </c>
      <c r="AD98">
        <v>4</v>
      </c>
      <c r="AE98">
        <v>4</v>
      </c>
      <c r="AF98">
        <v>4</v>
      </c>
      <c r="AG98">
        <v>4</v>
      </c>
      <c r="AH98">
        <v>3</v>
      </c>
      <c r="AI98">
        <v>4</v>
      </c>
      <c r="AJ98">
        <v>4</v>
      </c>
      <c r="AK98" s="2">
        <v>3</v>
      </c>
      <c r="AL98">
        <v>4</v>
      </c>
      <c r="AM98">
        <v>4</v>
      </c>
      <c r="AN98">
        <v>4</v>
      </c>
      <c r="AO98">
        <v>4</v>
      </c>
      <c r="AP98">
        <v>4</v>
      </c>
      <c r="AQ98" s="3">
        <v>4</v>
      </c>
      <c r="AR98" s="2">
        <v>4</v>
      </c>
      <c r="AS98">
        <v>4</v>
      </c>
      <c r="AT98">
        <v>4</v>
      </c>
      <c r="AU98">
        <v>4</v>
      </c>
      <c r="AV98">
        <v>4</v>
      </c>
      <c r="AW98">
        <v>4</v>
      </c>
      <c r="AX98" s="3">
        <v>4</v>
      </c>
      <c r="AY98" s="2">
        <v>4</v>
      </c>
      <c r="AZ98">
        <v>4</v>
      </c>
      <c r="BA98">
        <v>4</v>
      </c>
      <c r="BB98">
        <v>4</v>
      </c>
      <c r="BC98">
        <v>3</v>
      </c>
      <c r="BD98">
        <v>4</v>
      </c>
      <c r="BE98" s="3">
        <v>4</v>
      </c>
      <c r="BF98" s="2">
        <v>4</v>
      </c>
      <c r="BG98">
        <v>4</v>
      </c>
      <c r="BH98">
        <v>4</v>
      </c>
      <c r="BI98">
        <v>4</v>
      </c>
      <c r="BJ98">
        <v>4</v>
      </c>
      <c r="BK98">
        <v>4</v>
      </c>
      <c r="BL98" s="3">
        <v>4</v>
      </c>
      <c r="BM98">
        <v>4</v>
      </c>
      <c r="BN98">
        <v>4</v>
      </c>
      <c r="BO98">
        <v>4</v>
      </c>
      <c r="BP98">
        <v>4</v>
      </c>
      <c r="BQ98">
        <v>3</v>
      </c>
      <c r="BR98">
        <v>4</v>
      </c>
      <c r="BS98">
        <v>4</v>
      </c>
      <c r="BT98" s="2">
        <v>4</v>
      </c>
      <c r="BU98">
        <v>4</v>
      </c>
      <c r="BV98">
        <v>4</v>
      </c>
      <c r="BW98">
        <v>4</v>
      </c>
      <c r="BX98">
        <v>3</v>
      </c>
      <c r="BY98">
        <v>4</v>
      </c>
      <c r="BZ98" s="3"/>
      <c r="CA98" s="2">
        <v>4</v>
      </c>
      <c r="CB98">
        <v>4</v>
      </c>
      <c r="CC98">
        <v>4</v>
      </c>
      <c r="CD98">
        <v>4</v>
      </c>
      <c r="CE98">
        <v>4</v>
      </c>
      <c r="CF98">
        <v>4</v>
      </c>
      <c r="CG98" s="3">
        <v>4</v>
      </c>
      <c r="CH98" s="2">
        <v>4</v>
      </c>
      <c r="CI98">
        <v>4</v>
      </c>
      <c r="CJ98">
        <v>4</v>
      </c>
      <c r="CK98">
        <v>4</v>
      </c>
      <c r="CL98">
        <v>4</v>
      </c>
      <c r="CM98">
        <v>4</v>
      </c>
      <c r="CN98" s="3">
        <v>4</v>
      </c>
      <c r="CO98" s="2">
        <v>4</v>
      </c>
      <c r="CP98">
        <v>4</v>
      </c>
      <c r="CQ98">
        <v>4</v>
      </c>
      <c r="CR98">
        <v>4</v>
      </c>
      <c r="CS98">
        <v>4</v>
      </c>
      <c r="CT98">
        <v>4</v>
      </c>
      <c r="CU98" s="3">
        <v>4</v>
      </c>
      <c r="CV98" s="2">
        <v>4</v>
      </c>
      <c r="CW98">
        <v>4</v>
      </c>
      <c r="CX98">
        <v>4</v>
      </c>
      <c r="CY98">
        <v>4</v>
      </c>
      <c r="CZ98">
        <v>4</v>
      </c>
      <c r="DA98">
        <v>3</v>
      </c>
      <c r="DB98" s="3">
        <v>4</v>
      </c>
      <c r="DC98" s="2">
        <v>4</v>
      </c>
      <c r="DD98">
        <v>4</v>
      </c>
      <c r="DE98">
        <v>4</v>
      </c>
      <c r="DF98">
        <v>4</v>
      </c>
      <c r="DG98">
        <v>4</v>
      </c>
      <c r="DH98">
        <v>4</v>
      </c>
      <c r="DI98">
        <v>4</v>
      </c>
      <c r="DJ98" s="2">
        <v>4</v>
      </c>
      <c r="DK98">
        <v>4</v>
      </c>
      <c r="DL98">
        <v>4</v>
      </c>
      <c r="DM98">
        <v>4</v>
      </c>
      <c r="DN98">
        <v>4</v>
      </c>
      <c r="DO98">
        <v>4</v>
      </c>
      <c r="DP98" s="3">
        <v>4</v>
      </c>
    </row>
    <row r="99" spans="1:120" x14ac:dyDescent="0.2">
      <c r="A99" t="s">
        <v>97</v>
      </c>
      <c r="B99" s="2">
        <v>3</v>
      </c>
      <c r="C99">
        <v>4</v>
      </c>
      <c r="D99">
        <v>4</v>
      </c>
      <c r="E99">
        <v>3</v>
      </c>
      <c r="F99">
        <v>3</v>
      </c>
      <c r="G99">
        <v>4</v>
      </c>
      <c r="H99" s="3">
        <v>4</v>
      </c>
      <c r="I99" s="2">
        <v>3</v>
      </c>
      <c r="J99">
        <v>3</v>
      </c>
      <c r="K99">
        <v>4</v>
      </c>
      <c r="L99">
        <v>4</v>
      </c>
      <c r="M99">
        <v>3</v>
      </c>
      <c r="N99">
        <v>3</v>
      </c>
      <c r="O99" s="3">
        <v>3</v>
      </c>
      <c r="P99" s="2">
        <v>4</v>
      </c>
      <c r="Q99">
        <v>3</v>
      </c>
      <c r="R99">
        <v>3</v>
      </c>
      <c r="S99">
        <v>3</v>
      </c>
      <c r="T99">
        <v>3</v>
      </c>
      <c r="U99">
        <v>4</v>
      </c>
      <c r="V99" s="3">
        <v>4</v>
      </c>
      <c r="W99" s="2">
        <v>4</v>
      </c>
      <c r="X99">
        <v>4</v>
      </c>
      <c r="Y99">
        <v>4</v>
      </c>
      <c r="Z99">
        <v>4</v>
      </c>
      <c r="AA99">
        <v>4</v>
      </c>
      <c r="AB99">
        <v>4</v>
      </c>
      <c r="AC99" s="3">
        <v>4</v>
      </c>
      <c r="AD99">
        <v>2</v>
      </c>
      <c r="AE99">
        <v>3</v>
      </c>
      <c r="AF99">
        <v>3</v>
      </c>
      <c r="AG99">
        <v>2</v>
      </c>
      <c r="AH99">
        <v>2</v>
      </c>
      <c r="AI99">
        <v>2</v>
      </c>
      <c r="AJ99">
        <v>4</v>
      </c>
      <c r="AK99" s="2">
        <v>3</v>
      </c>
      <c r="AL99">
        <v>4</v>
      </c>
      <c r="AM99">
        <v>3</v>
      </c>
      <c r="AN99">
        <v>2</v>
      </c>
      <c r="AO99">
        <v>3</v>
      </c>
      <c r="AP99">
        <v>3</v>
      </c>
      <c r="AQ99" s="3">
        <v>4</v>
      </c>
      <c r="AR99" s="2">
        <v>4</v>
      </c>
      <c r="AS99">
        <v>4</v>
      </c>
      <c r="AT99">
        <v>4</v>
      </c>
      <c r="AU99">
        <v>4</v>
      </c>
      <c r="AV99">
        <v>4</v>
      </c>
      <c r="AW99">
        <v>4</v>
      </c>
      <c r="AX99" s="3">
        <v>4</v>
      </c>
      <c r="AY99" s="2">
        <v>3</v>
      </c>
      <c r="AZ99">
        <v>3</v>
      </c>
      <c r="BA99">
        <v>3</v>
      </c>
      <c r="BB99">
        <v>3</v>
      </c>
      <c r="BC99">
        <v>3</v>
      </c>
      <c r="BD99">
        <v>3</v>
      </c>
      <c r="BE99" s="3">
        <v>3</v>
      </c>
      <c r="BF99" s="2">
        <v>4</v>
      </c>
      <c r="BG99">
        <v>4</v>
      </c>
      <c r="BH99">
        <v>4</v>
      </c>
      <c r="BI99">
        <v>4</v>
      </c>
      <c r="BJ99">
        <v>4</v>
      </c>
      <c r="BK99">
        <v>4</v>
      </c>
      <c r="BL99" s="3">
        <v>4</v>
      </c>
      <c r="BM99">
        <v>3</v>
      </c>
      <c r="BN99">
        <v>3</v>
      </c>
      <c r="BO99">
        <v>3</v>
      </c>
      <c r="BP99">
        <v>3</v>
      </c>
      <c r="BQ99">
        <v>3</v>
      </c>
      <c r="BR99">
        <v>3</v>
      </c>
      <c r="BS99">
        <v>3</v>
      </c>
      <c r="BT99" s="2">
        <v>2</v>
      </c>
      <c r="BU99">
        <v>2</v>
      </c>
      <c r="BV99">
        <v>3</v>
      </c>
      <c r="BW99">
        <v>2</v>
      </c>
      <c r="BX99">
        <v>2</v>
      </c>
      <c r="BY99">
        <v>2</v>
      </c>
      <c r="BZ99" s="3">
        <v>2</v>
      </c>
      <c r="CA99" s="2">
        <v>4</v>
      </c>
      <c r="CB99">
        <v>4</v>
      </c>
      <c r="CC99">
        <v>4</v>
      </c>
      <c r="CD99">
        <v>4</v>
      </c>
      <c r="CE99">
        <v>4</v>
      </c>
      <c r="CF99">
        <v>4</v>
      </c>
      <c r="CG99" s="3">
        <v>4</v>
      </c>
      <c r="CH99" s="2">
        <v>4</v>
      </c>
      <c r="CI99">
        <v>4</v>
      </c>
      <c r="CJ99">
        <v>4</v>
      </c>
      <c r="CK99">
        <v>4</v>
      </c>
      <c r="CL99">
        <v>4</v>
      </c>
      <c r="CM99">
        <v>4</v>
      </c>
      <c r="CN99" s="3">
        <v>4</v>
      </c>
      <c r="CO99" s="2">
        <v>3</v>
      </c>
      <c r="CQ99">
        <v>3</v>
      </c>
      <c r="CR99">
        <v>2</v>
      </c>
      <c r="CS99">
        <v>4</v>
      </c>
      <c r="CT99">
        <v>4</v>
      </c>
      <c r="CU99" s="3">
        <v>3</v>
      </c>
      <c r="CV99" s="2">
        <v>4</v>
      </c>
      <c r="CW99">
        <v>4</v>
      </c>
      <c r="CX99">
        <v>4</v>
      </c>
      <c r="CY99">
        <v>4</v>
      </c>
      <c r="CZ99">
        <v>4</v>
      </c>
      <c r="DA99">
        <v>4</v>
      </c>
      <c r="DB99" s="3">
        <v>4</v>
      </c>
      <c r="DC99" s="2">
        <v>3</v>
      </c>
      <c r="DD99">
        <v>3</v>
      </c>
      <c r="DE99">
        <v>3</v>
      </c>
      <c r="DF99">
        <v>3</v>
      </c>
      <c r="DG99">
        <v>3</v>
      </c>
      <c r="DH99">
        <v>3</v>
      </c>
      <c r="DI99">
        <v>3</v>
      </c>
      <c r="DJ99" s="2">
        <v>3</v>
      </c>
      <c r="DK99">
        <v>3</v>
      </c>
      <c r="DL99">
        <v>3</v>
      </c>
      <c r="DM99">
        <v>3</v>
      </c>
      <c r="DN99">
        <v>3</v>
      </c>
      <c r="DO99">
        <v>3</v>
      </c>
      <c r="DP99" s="3">
        <v>3</v>
      </c>
    </row>
    <row r="100" spans="1:120" x14ac:dyDescent="0.2">
      <c r="A100" t="s">
        <v>97</v>
      </c>
      <c r="B100" s="2">
        <v>4</v>
      </c>
      <c r="C100">
        <v>4</v>
      </c>
      <c r="D100">
        <v>4</v>
      </c>
      <c r="E100">
        <v>4</v>
      </c>
      <c r="F100">
        <v>4</v>
      </c>
      <c r="G100">
        <v>4</v>
      </c>
      <c r="H100" s="3">
        <v>4</v>
      </c>
      <c r="I100" s="2">
        <v>4</v>
      </c>
      <c r="J100">
        <v>4</v>
      </c>
      <c r="K100">
        <v>4</v>
      </c>
      <c r="L100">
        <v>4</v>
      </c>
      <c r="M100">
        <v>4</v>
      </c>
      <c r="N100">
        <v>4</v>
      </c>
      <c r="O100" s="3">
        <v>4</v>
      </c>
      <c r="P100" s="2">
        <v>4</v>
      </c>
      <c r="Q100">
        <v>4</v>
      </c>
      <c r="R100">
        <v>4</v>
      </c>
      <c r="S100">
        <v>4</v>
      </c>
      <c r="T100">
        <v>4</v>
      </c>
      <c r="U100">
        <v>4</v>
      </c>
      <c r="V100" s="3">
        <v>4</v>
      </c>
      <c r="W100" s="2">
        <v>4</v>
      </c>
      <c r="X100">
        <v>4</v>
      </c>
      <c r="Y100">
        <v>3</v>
      </c>
      <c r="Z100">
        <v>4</v>
      </c>
      <c r="AA100">
        <v>3</v>
      </c>
      <c r="AB100">
        <v>4</v>
      </c>
      <c r="AC100" s="3">
        <v>4</v>
      </c>
      <c r="AD100">
        <v>4</v>
      </c>
      <c r="AE100">
        <v>4</v>
      </c>
      <c r="AF100">
        <v>4</v>
      </c>
      <c r="AG100">
        <v>4</v>
      </c>
      <c r="AH100">
        <v>3</v>
      </c>
      <c r="AI100">
        <v>4</v>
      </c>
      <c r="AJ100">
        <v>3</v>
      </c>
      <c r="AK100" s="2">
        <v>4</v>
      </c>
      <c r="AL100">
        <v>4</v>
      </c>
      <c r="AM100">
        <v>4</v>
      </c>
      <c r="AN100">
        <v>4</v>
      </c>
      <c r="AO100">
        <v>4</v>
      </c>
      <c r="AP100">
        <v>4</v>
      </c>
      <c r="AQ100" s="3">
        <v>4</v>
      </c>
      <c r="AR100" s="2">
        <v>4</v>
      </c>
      <c r="AS100">
        <v>4</v>
      </c>
      <c r="AT100">
        <v>4</v>
      </c>
      <c r="AU100">
        <v>4</v>
      </c>
      <c r="AV100">
        <v>4</v>
      </c>
      <c r="AW100">
        <v>4</v>
      </c>
      <c r="AX100" s="3">
        <v>4</v>
      </c>
      <c r="AY100" s="2">
        <v>4</v>
      </c>
      <c r="AZ100">
        <v>4</v>
      </c>
      <c r="BA100">
        <v>4</v>
      </c>
      <c r="BB100">
        <v>4</v>
      </c>
      <c r="BC100">
        <v>4</v>
      </c>
      <c r="BD100">
        <v>4</v>
      </c>
      <c r="BE100" s="3">
        <v>4</v>
      </c>
      <c r="BF100" s="2">
        <v>4</v>
      </c>
      <c r="BG100">
        <v>4</v>
      </c>
      <c r="BH100">
        <v>4</v>
      </c>
      <c r="BI100">
        <v>4</v>
      </c>
      <c r="BJ100">
        <v>3</v>
      </c>
      <c r="BK100">
        <v>4</v>
      </c>
      <c r="BL100" s="3">
        <v>4</v>
      </c>
      <c r="BM100">
        <v>4</v>
      </c>
      <c r="BN100">
        <v>4</v>
      </c>
      <c r="BO100">
        <v>3</v>
      </c>
      <c r="BP100">
        <v>4</v>
      </c>
      <c r="BQ100">
        <v>3</v>
      </c>
      <c r="BR100">
        <v>4</v>
      </c>
      <c r="BS100">
        <v>4</v>
      </c>
      <c r="BT100" s="2">
        <v>4</v>
      </c>
      <c r="BU100">
        <v>4</v>
      </c>
      <c r="BV100">
        <v>4</v>
      </c>
      <c r="BW100">
        <v>4</v>
      </c>
      <c r="BX100">
        <v>3</v>
      </c>
      <c r="BY100">
        <v>4</v>
      </c>
      <c r="BZ100" s="3">
        <v>4</v>
      </c>
      <c r="CA100" s="2">
        <v>4</v>
      </c>
      <c r="CB100">
        <v>4</v>
      </c>
      <c r="CC100">
        <v>4</v>
      </c>
      <c r="CD100">
        <v>4</v>
      </c>
      <c r="CE100">
        <v>4</v>
      </c>
      <c r="CF100">
        <v>4</v>
      </c>
      <c r="CG100" s="3">
        <v>4</v>
      </c>
      <c r="CH100" s="2">
        <v>4</v>
      </c>
      <c r="CI100">
        <v>4</v>
      </c>
      <c r="CJ100">
        <v>4</v>
      </c>
      <c r="CK100">
        <v>4</v>
      </c>
      <c r="CL100">
        <v>3</v>
      </c>
      <c r="CM100">
        <v>4</v>
      </c>
      <c r="CN100" s="3">
        <v>4</v>
      </c>
      <c r="CO100" s="2">
        <v>4</v>
      </c>
      <c r="CP100">
        <v>4</v>
      </c>
      <c r="CQ100">
        <v>4</v>
      </c>
      <c r="CR100">
        <v>4</v>
      </c>
      <c r="CS100">
        <v>4</v>
      </c>
      <c r="CT100">
        <v>4</v>
      </c>
      <c r="CU100" s="3">
        <v>4</v>
      </c>
      <c r="CV100" s="2">
        <v>4</v>
      </c>
      <c r="CW100">
        <v>4</v>
      </c>
      <c r="CX100">
        <v>4</v>
      </c>
      <c r="CY100">
        <v>4</v>
      </c>
      <c r="CZ100">
        <v>4</v>
      </c>
      <c r="DA100">
        <v>4</v>
      </c>
      <c r="DB100" s="3">
        <v>4</v>
      </c>
      <c r="DC100" s="2">
        <v>4</v>
      </c>
      <c r="DD100">
        <v>4</v>
      </c>
      <c r="DE100">
        <v>4</v>
      </c>
      <c r="DF100">
        <v>4</v>
      </c>
      <c r="DG100">
        <v>4</v>
      </c>
      <c r="DH100">
        <v>4</v>
      </c>
      <c r="DI100">
        <v>4</v>
      </c>
      <c r="DJ100" s="2">
        <v>4</v>
      </c>
      <c r="DK100">
        <v>4</v>
      </c>
      <c r="DL100">
        <v>4</v>
      </c>
      <c r="DM100">
        <v>4</v>
      </c>
      <c r="DN100">
        <v>4</v>
      </c>
      <c r="DO100">
        <v>4</v>
      </c>
      <c r="DP100" s="3">
        <v>4</v>
      </c>
    </row>
    <row r="101" spans="1:120" x14ac:dyDescent="0.2">
      <c r="A101" t="s">
        <v>97</v>
      </c>
      <c r="B101" s="2">
        <v>4</v>
      </c>
      <c r="C101">
        <v>4</v>
      </c>
      <c r="D101">
        <v>4</v>
      </c>
      <c r="E101">
        <v>4</v>
      </c>
      <c r="F101">
        <v>4</v>
      </c>
      <c r="G101">
        <v>4</v>
      </c>
      <c r="H101" s="3">
        <v>4</v>
      </c>
      <c r="I101" s="2">
        <v>4</v>
      </c>
      <c r="J101">
        <v>4</v>
      </c>
      <c r="K101">
        <v>4</v>
      </c>
      <c r="L101">
        <v>4</v>
      </c>
      <c r="M101">
        <v>4</v>
      </c>
      <c r="N101">
        <v>3</v>
      </c>
      <c r="O101" s="3">
        <v>4</v>
      </c>
      <c r="P101" s="2">
        <v>4</v>
      </c>
      <c r="Q101">
        <v>4</v>
      </c>
      <c r="R101">
        <v>3</v>
      </c>
      <c r="S101">
        <v>3</v>
      </c>
      <c r="T101">
        <v>4</v>
      </c>
      <c r="U101">
        <v>4</v>
      </c>
      <c r="V101" s="3">
        <v>4</v>
      </c>
      <c r="W101" s="2">
        <v>2</v>
      </c>
      <c r="X101">
        <v>4</v>
      </c>
      <c r="Y101">
        <v>4</v>
      </c>
      <c r="Z101">
        <v>4</v>
      </c>
      <c r="AA101">
        <v>4</v>
      </c>
      <c r="AB101">
        <v>4</v>
      </c>
      <c r="AC101" s="3">
        <v>4</v>
      </c>
      <c r="AD101">
        <v>3</v>
      </c>
      <c r="AE101">
        <v>3</v>
      </c>
      <c r="AF101">
        <v>4</v>
      </c>
      <c r="AG101">
        <v>3</v>
      </c>
      <c r="AH101">
        <v>4</v>
      </c>
      <c r="AI101">
        <v>4</v>
      </c>
      <c r="AJ101">
        <v>3</v>
      </c>
      <c r="AK101" s="2">
        <v>4</v>
      </c>
      <c r="AL101">
        <v>4</v>
      </c>
      <c r="AM101">
        <v>3</v>
      </c>
      <c r="AN101">
        <v>4</v>
      </c>
      <c r="AO101">
        <v>4</v>
      </c>
      <c r="AP101">
        <v>4</v>
      </c>
      <c r="AQ101" s="3">
        <v>3</v>
      </c>
      <c r="AR101" s="2">
        <v>3</v>
      </c>
      <c r="AS101">
        <v>2</v>
      </c>
      <c r="AT101">
        <v>2</v>
      </c>
      <c r="AU101">
        <v>3</v>
      </c>
      <c r="AV101">
        <v>4</v>
      </c>
      <c r="AW101">
        <v>3</v>
      </c>
      <c r="AX101" s="3">
        <v>2</v>
      </c>
      <c r="AY101" s="2">
        <v>4</v>
      </c>
      <c r="AZ101">
        <v>4</v>
      </c>
      <c r="BA101">
        <v>4</v>
      </c>
      <c r="BB101">
        <v>4</v>
      </c>
      <c r="BC101">
        <v>4</v>
      </c>
      <c r="BD101">
        <v>4</v>
      </c>
      <c r="BE101" s="3">
        <v>4</v>
      </c>
      <c r="BF101" s="2">
        <v>4</v>
      </c>
      <c r="BG101">
        <v>4</v>
      </c>
      <c r="BH101">
        <v>4</v>
      </c>
      <c r="BI101">
        <v>4</v>
      </c>
      <c r="BJ101">
        <v>4</v>
      </c>
      <c r="BK101">
        <v>4</v>
      </c>
      <c r="BL101" s="3">
        <v>4</v>
      </c>
      <c r="BM101">
        <v>3</v>
      </c>
      <c r="BN101">
        <v>3</v>
      </c>
      <c r="BO101">
        <v>4</v>
      </c>
      <c r="BP101">
        <v>4</v>
      </c>
      <c r="BQ101">
        <v>3</v>
      </c>
      <c r="BR101">
        <v>4</v>
      </c>
      <c r="BS101">
        <v>3</v>
      </c>
      <c r="BT101" s="2">
        <v>4</v>
      </c>
      <c r="BU101">
        <v>4</v>
      </c>
      <c r="BV101">
        <v>4</v>
      </c>
      <c r="BW101">
        <v>4</v>
      </c>
      <c r="BX101">
        <v>4</v>
      </c>
      <c r="BY101">
        <v>4</v>
      </c>
      <c r="BZ101" s="3">
        <v>4</v>
      </c>
      <c r="CA101" s="2">
        <v>2</v>
      </c>
      <c r="CB101">
        <v>2</v>
      </c>
      <c r="CC101">
        <v>3</v>
      </c>
      <c r="CD101">
        <v>2</v>
      </c>
      <c r="CE101">
        <v>1</v>
      </c>
      <c r="CF101">
        <v>2</v>
      </c>
      <c r="CG101" s="3">
        <v>3</v>
      </c>
      <c r="CH101" s="2">
        <v>4</v>
      </c>
      <c r="CI101">
        <v>4</v>
      </c>
      <c r="CJ101">
        <v>4</v>
      </c>
      <c r="CK101">
        <v>4</v>
      </c>
      <c r="CL101">
        <v>4</v>
      </c>
      <c r="CM101">
        <v>4</v>
      </c>
      <c r="CN101" s="3">
        <v>4</v>
      </c>
      <c r="CO101" s="2">
        <v>2</v>
      </c>
      <c r="CP101">
        <v>4</v>
      </c>
      <c r="CQ101">
        <v>4</v>
      </c>
      <c r="CR101">
        <v>4</v>
      </c>
      <c r="CS101">
        <v>4</v>
      </c>
      <c r="CT101">
        <v>4</v>
      </c>
      <c r="CU101" s="3">
        <v>3</v>
      </c>
      <c r="CV101" s="2">
        <v>2</v>
      </c>
      <c r="CW101">
        <v>4</v>
      </c>
      <c r="CX101">
        <v>4</v>
      </c>
      <c r="CY101">
        <v>4</v>
      </c>
      <c r="CZ101">
        <v>3</v>
      </c>
      <c r="DA101">
        <v>4</v>
      </c>
      <c r="DB101" s="3">
        <v>4</v>
      </c>
      <c r="DC101" s="2">
        <v>4</v>
      </c>
      <c r="DD101">
        <v>4</v>
      </c>
      <c r="DE101">
        <v>4</v>
      </c>
      <c r="DF101">
        <v>4</v>
      </c>
      <c r="DG101">
        <v>4</v>
      </c>
      <c r="DH101">
        <v>4</v>
      </c>
      <c r="DI101">
        <v>4</v>
      </c>
      <c r="DJ101" s="2">
        <v>3</v>
      </c>
      <c r="DK101">
        <v>2</v>
      </c>
      <c r="DL101">
        <v>2</v>
      </c>
      <c r="DM101">
        <v>3</v>
      </c>
      <c r="DN101">
        <v>4</v>
      </c>
      <c r="DO101">
        <v>3</v>
      </c>
      <c r="DP101" s="3">
        <v>4</v>
      </c>
    </row>
    <row r="102" spans="1:120" x14ac:dyDescent="0.2">
      <c r="A102" t="s">
        <v>97</v>
      </c>
      <c r="B102" s="2">
        <v>4</v>
      </c>
      <c r="C102">
        <v>4</v>
      </c>
      <c r="D102">
        <v>4</v>
      </c>
      <c r="E102">
        <v>2</v>
      </c>
      <c r="F102">
        <v>3</v>
      </c>
      <c r="G102">
        <v>4</v>
      </c>
      <c r="H102" s="3">
        <v>3</v>
      </c>
      <c r="I102" s="2">
        <v>4</v>
      </c>
      <c r="J102">
        <v>4</v>
      </c>
      <c r="K102">
        <v>3</v>
      </c>
      <c r="L102">
        <v>4</v>
      </c>
      <c r="M102">
        <v>3</v>
      </c>
      <c r="N102">
        <v>4</v>
      </c>
      <c r="O102" s="3">
        <v>3</v>
      </c>
      <c r="P102" s="2">
        <v>4</v>
      </c>
      <c r="Q102">
        <v>4</v>
      </c>
      <c r="R102">
        <v>3</v>
      </c>
      <c r="S102">
        <v>3</v>
      </c>
      <c r="T102">
        <v>2</v>
      </c>
      <c r="U102">
        <v>4</v>
      </c>
      <c r="V102" s="3">
        <v>3</v>
      </c>
      <c r="W102" s="2">
        <v>4</v>
      </c>
      <c r="X102">
        <v>3</v>
      </c>
      <c r="Y102">
        <v>2</v>
      </c>
      <c r="Z102">
        <v>2</v>
      </c>
      <c r="AA102">
        <v>3</v>
      </c>
      <c r="AB102">
        <v>4</v>
      </c>
      <c r="AC102" s="3">
        <v>2</v>
      </c>
      <c r="AD102">
        <v>3</v>
      </c>
      <c r="AE102">
        <v>2</v>
      </c>
      <c r="AF102">
        <v>2</v>
      </c>
      <c r="AG102">
        <v>3</v>
      </c>
      <c r="AH102">
        <v>1</v>
      </c>
      <c r="AI102">
        <v>3</v>
      </c>
      <c r="AJ102">
        <v>2</v>
      </c>
      <c r="AK102" s="2">
        <v>4</v>
      </c>
      <c r="AL102">
        <v>4</v>
      </c>
      <c r="AM102">
        <v>4</v>
      </c>
      <c r="AN102">
        <v>4</v>
      </c>
      <c r="AO102">
        <v>4</v>
      </c>
      <c r="AP102">
        <v>4</v>
      </c>
      <c r="AQ102" s="3">
        <v>4</v>
      </c>
      <c r="AR102" s="2">
        <v>3</v>
      </c>
      <c r="AS102">
        <v>3</v>
      </c>
      <c r="AT102">
        <v>3</v>
      </c>
      <c r="AU102">
        <v>3</v>
      </c>
      <c r="AV102">
        <v>3</v>
      </c>
      <c r="AW102">
        <v>3</v>
      </c>
      <c r="AX102" s="3">
        <v>3</v>
      </c>
      <c r="AY102" s="2">
        <v>4</v>
      </c>
      <c r="AZ102">
        <v>4</v>
      </c>
      <c r="BA102">
        <v>3</v>
      </c>
      <c r="BB102">
        <v>3</v>
      </c>
      <c r="BC102">
        <v>3</v>
      </c>
      <c r="BD102">
        <v>4</v>
      </c>
      <c r="BE102" s="3">
        <v>3</v>
      </c>
      <c r="BF102" s="2">
        <v>4</v>
      </c>
      <c r="BG102">
        <v>4</v>
      </c>
      <c r="BH102">
        <v>4</v>
      </c>
      <c r="BI102">
        <v>4</v>
      </c>
      <c r="BJ102">
        <v>4</v>
      </c>
      <c r="BK102">
        <v>4</v>
      </c>
      <c r="BL102" s="3">
        <v>4</v>
      </c>
      <c r="BM102">
        <v>2</v>
      </c>
      <c r="BN102">
        <v>3</v>
      </c>
      <c r="BO102">
        <v>2</v>
      </c>
      <c r="BP102">
        <v>2</v>
      </c>
      <c r="BQ102">
        <v>3</v>
      </c>
      <c r="BR102">
        <v>3</v>
      </c>
      <c r="BS102">
        <v>3</v>
      </c>
      <c r="BT102" s="2">
        <v>4</v>
      </c>
      <c r="BU102">
        <v>3</v>
      </c>
      <c r="BV102">
        <v>3</v>
      </c>
      <c r="BW102">
        <v>2</v>
      </c>
      <c r="BX102">
        <v>4</v>
      </c>
      <c r="BY102">
        <v>3</v>
      </c>
      <c r="BZ102" s="3">
        <v>3</v>
      </c>
      <c r="CA102" s="2">
        <v>3</v>
      </c>
      <c r="CB102">
        <v>3</v>
      </c>
      <c r="CC102">
        <v>3</v>
      </c>
      <c r="CD102">
        <v>3</v>
      </c>
      <c r="CE102">
        <v>3</v>
      </c>
      <c r="CF102">
        <v>3</v>
      </c>
      <c r="CG102" s="3">
        <v>3</v>
      </c>
      <c r="CH102" s="2">
        <v>4</v>
      </c>
      <c r="CI102">
        <v>4</v>
      </c>
      <c r="CJ102">
        <v>4</v>
      </c>
      <c r="CK102">
        <v>4</v>
      </c>
      <c r="CL102">
        <v>4</v>
      </c>
      <c r="CM102">
        <v>4</v>
      </c>
      <c r="CN102" s="3">
        <v>4</v>
      </c>
      <c r="CO102" s="2">
        <v>4</v>
      </c>
      <c r="CP102">
        <v>4</v>
      </c>
      <c r="CQ102">
        <v>4</v>
      </c>
      <c r="CR102">
        <v>4</v>
      </c>
      <c r="CS102">
        <v>4</v>
      </c>
      <c r="CT102">
        <v>4</v>
      </c>
      <c r="CU102" s="3">
        <v>4</v>
      </c>
      <c r="CV102" s="2">
        <v>2</v>
      </c>
      <c r="CW102">
        <v>1</v>
      </c>
      <c r="CX102">
        <v>4</v>
      </c>
      <c r="CY102">
        <v>2</v>
      </c>
      <c r="CZ102">
        <v>1</v>
      </c>
      <c r="DA102">
        <v>1</v>
      </c>
      <c r="DB102" s="3">
        <v>1</v>
      </c>
      <c r="DC102" s="2">
        <v>4</v>
      </c>
      <c r="DD102">
        <v>4</v>
      </c>
      <c r="DE102">
        <v>4</v>
      </c>
      <c r="DF102">
        <v>4</v>
      </c>
      <c r="DG102">
        <v>4</v>
      </c>
      <c r="DH102">
        <v>4</v>
      </c>
      <c r="DI102">
        <v>4</v>
      </c>
      <c r="DJ102" s="2">
        <v>4</v>
      </c>
      <c r="DK102">
        <v>2</v>
      </c>
      <c r="DL102">
        <v>2</v>
      </c>
      <c r="DM102">
        <v>3</v>
      </c>
      <c r="DN102">
        <v>4</v>
      </c>
      <c r="DO102">
        <v>2</v>
      </c>
      <c r="DP102" s="3">
        <v>4</v>
      </c>
    </row>
    <row r="103" spans="1:120" x14ac:dyDescent="0.2">
      <c r="A103" t="s">
        <v>97</v>
      </c>
      <c r="B103">
        <v>2</v>
      </c>
      <c r="C103">
        <v>3</v>
      </c>
      <c r="D103">
        <v>1</v>
      </c>
      <c r="E103">
        <v>4</v>
      </c>
      <c r="F103">
        <v>1</v>
      </c>
      <c r="G103">
        <v>4</v>
      </c>
      <c r="H103">
        <v>2</v>
      </c>
      <c r="I103">
        <v>4</v>
      </c>
      <c r="J103">
        <v>1</v>
      </c>
      <c r="K103">
        <v>4</v>
      </c>
      <c r="L103">
        <v>4</v>
      </c>
      <c r="M103">
        <v>4</v>
      </c>
      <c r="N103">
        <v>3</v>
      </c>
      <c r="O103">
        <v>4</v>
      </c>
      <c r="P103">
        <v>2</v>
      </c>
      <c r="Q103">
        <v>4</v>
      </c>
      <c r="R103">
        <v>3</v>
      </c>
      <c r="S103">
        <v>4</v>
      </c>
      <c r="T103">
        <v>3</v>
      </c>
      <c r="U103">
        <v>4</v>
      </c>
      <c r="V103">
        <v>1</v>
      </c>
      <c r="W103">
        <v>3</v>
      </c>
      <c r="X103">
        <v>4</v>
      </c>
      <c r="Y103">
        <v>2</v>
      </c>
      <c r="Z103">
        <v>2</v>
      </c>
      <c r="AB103">
        <v>4</v>
      </c>
      <c r="AC103">
        <v>1</v>
      </c>
      <c r="AD103">
        <v>1</v>
      </c>
      <c r="AE103">
        <v>1</v>
      </c>
      <c r="AF103">
        <v>1</v>
      </c>
      <c r="AG103">
        <v>2</v>
      </c>
      <c r="AH103">
        <v>2</v>
      </c>
      <c r="AI103">
        <v>1</v>
      </c>
      <c r="AJ103">
        <v>1</v>
      </c>
      <c r="AK103">
        <v>4</v>
      </c>
      <c r="AL103">
        <v>4</v>
      </c>
      <c r="AM103">
        <v>4</v>
      </c>
      <c r="AN103">
        <v>4</v>
      </c>
      <c r="AO103">
        <v>4</v>
      </c>
      <c r="AP103">
        <v>4</v>
      </c>
      <c r="AQ103">
        <v>4</v>
      </c>
      <c r="AR103">
        <v>4</v>
      </c>
      <c r="AS103">
        <v>4</v>
      </c>
      <c r="AT103">
        <v>4</v>
      </c>
      <c r="AU103">
        <v>4</v>
      </c>
      <c r="AV103">
        <v>4</v>
      </c>
      <c r="AW103">
        <v>4</v>
      </c>
      <c r="AX103">
        <v>4</v>
      </c>
      <c r="AY103">
        <v>2</v>
      </c>
      <c r="AZ103">
        <v>4</v>
      </c>
      <c r="BA103">
        <v>1</v>
      </c>
      <c r="BB103">
        <v>4</v>
      </c>
      <c r="BC103">
        <v>2</v>
      </c>
      <c r="BD103">
        <v>4</v>
      </c>
      <c r="BE103">
        <v>2</v>
      </c>
      <c r="BF103">
        <v>4</v>
      </c>
      <c r="BG103">
        <v>4</v>
      </c>
      <c r="BH103">
        <v>4</v>
      </c>
      <c r="BI103">
        <v>4</v>
      </c>
      <c r="BJ103">
        <v>4</v>
      </c>
      <c r="BK103">
        <v>4</v>
      </c>
      <c r="BL103">
        <v>1</v>
      </c>
      <c r="BM103">
        <v>1</v>
      </c>
      <c r="BN103">
        <v>2</v>
      </c>
      <c r="BO103">
        <v>2</v>
      </c>
      <c r="BP103">
        <v>2</v>
      </c>
      <c r="BQ103">
        <v>2</v>
      </c>
      <c r="BR103">
        <v>2</v>
      </c>
      <c r="BS103">
        <v>1</v>
      </c>
      <c r="BT103">
        <v>4</v>
      </c>
      <c r="BU103">
        <v>4</v>
      </c>
      <c r="BV103">
        <v>4</v>
      </c>
      <c r="BW103">
        <v>4</v>
      </c>
      <c r="BX103">
        <v>4</v>
      </c>
      <c r="BY103">
        <v>4</v>
      </c>
      <c r="BZ103">
        <v>2</v>
      </c>
      <c r="CA103">
        <v>2</v>
      </c>
      <c r="CB103">
        <v>4</v>
      </c>
      <c r="CC103">
        <v>1</v>
      </c>
      <c r="CD103">
        <v>1</v>
      </c>
      <c r="CE103">
        <v>1</v>
      </c>
      <c r="CF103">
        <v>4</v>
      </c>
      <c r="CG103">
        <v>1</v>
      </c>
      <c r="CH103">
        <v>4</v>
      </c>
      <c r="CI103">
        <v>4</v>
      </c>
      <c r="CJ103">
        <v>4</v>
      </c>
      <c r="CK103">
        <v>4</v>
      </c>
      <c r="CL103">
        <v>4</v>
      </c>
      <c r="CM103">
        <v>4</v>
      </c>
      <c r="CN103">
        <v>4</v>
      </c>
      <c r="CO103">
        <v>3</v>
      </c>
      <c r="CP103">
        <v>4</v>
      </c>
      <c r="CQ103">
        <v>4</v>
      </c>
      <c r="CR103">
        <v>4</v>
      </c>
      <c r="CS103">
        <v>2</v>
      </c>
      <c r="CT103">
        <v>1</v>
      </c>
      <c r="CU103">
        <v>1</v>
      </c>
      <c r="CV103">
        <v>1</v>
      </c>
      <c r="CW103">
        <v>1</v>
      </c>
      <c r="CX103">
        <v>4</v>
      </c>
      <c r="CY103">
        <v>4</v>
      </c>
      <c r="CZ103">
        <v>1</v>
      </c>
      <c r="DA103">
        <v>1</v>
      </c>
      <c r="DB103">
        <v>1</v>
      </c>
      <c r="DC103">
        <v>4</v>
      </c>
      <c r="DD103">
        <v>4</v>
      </c>
      <c r="DE103">
        <v>4</v>
      </c>
      <c r="DF103">
        <v>4</v>
      </c>
      <c r="DG103">
        <v>4</v>
      </c>
      <c r="DH103">
        <v>4</v>
      </c>
      <c r="DI103">
        <v>4</v>
      </c>
      <c r="DJ103" s="2">
        <v>4</v>
      </c>
      <c r="DK103">
        <v>4</v>
      </c>
      <c r="DL103">
        <v>4</v>
      </c>
      <c r="DM103">
        <v>4</v>
      </c>
      <c r="DN103">
        <v>4</v>
      </c>
      <c r="DO103">
        <v>4</v>
      </c>
      <c r="DP103" s="3">
        <v>4</v>
      </c>
    </row>
    <row r="104" spans="1:120" x14ac:dyDescent="0.2">
      <c r="A104" t="s">
        <v>97</v>
      </c>
      <c r="B104">
        <v>4</v>
      </c>
      <c r="C104">
        <v>4</v>
      </c>
      <c r="D104">
        <v>4</v>
      </c>
      <c r="E104">
        <v>4</v>
      </c>
      <c r="F104">
        <v>4</v>
      </c>
      <c r="G104">
        <v>4</v>
      </c>
      <c r="H104">
        <v>4</v>
      </c>
      <c r="I104">
        <v>3</v>
      </c>
      <c r="J104">
        <v>4</v>
      </c>
      <c r="K104">
        <v>3</v>
      </c>
      <c r="L104">
        <v>3</v>
      </c>
      <c r="N104">
        <v>3</v>
      </c>
      <c r="P104">
        <v>3</v>
      </c>
      <c r="Q104">
        <v>3</v>
      </c>
      <c r="R104">
        <v>3</v>
      </c>
      <c r="S104">
        <v>3</v>
      </c>
      <c r="T104">
        <v>3</v>
      </c>
      <c r="U104">
        <v>3</v>
      </c>
      <c r="V104">
        <v>3</v>
      </c>
      <c r="W104">
        <v>2</v>
      </c>
      <c r="X104">
        <v>2</v>
      </c>
      <c r="Y104">
        <v>2</v>
      </c>
      <c r="Z104">
        <v>2</v>
      </c>
      <c r="AA104">
        <v>2</v>
      </c>
      <c r="AB104">
        <v>2</v>
      </c>
      <c r="AC104">
        <v>2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3</v>
      </c>
      <c r="AL104">
        <v>3</v>
      </c>
      <c r="AM104">
        <v>3</v>
      </c>
      <c r="AN104">
        <v>3</v>
      </c>
      <c r="AO104">
        <v>3</v>
      </c>
      <c r="AP104">
        <v>3</v>
      </c>
      <c r="AQ104">
        <v>3</v>
      </c>
      <c r="AR104">
        <v>3</v>
      </c>
      <c r="AS104">
        <v>3</v>
      </c>
      <c r="AT104">
        <v>3</v>
      </c>
      <c r="AU104">
        <v>3</v>
      </c>
      <c r="AV104">
        <v>3</v>
      </c>
      <c r="AW104">
        <v>3</v>
      </c>
      <c r="AX104">
        <v>3</v>
      </c>
      <c r="AY104">
        <v>2</v>
      </c>
      <c r="AZ104">
        <v>2</v>
      </c>
      <c r="BA104">
        <v>2</v>
      </c>
      <c r="BB104">
        <v>2</v>
      </c>
      <c r="BC104">
        <v>2</v>
      </c>
      <c r="BD104">
        <v>2</v>
      </c>
      <c r="BE104">
        <v>2</v>
      </c>
      <c r="BF104">
        <v>4</v>
      </c>
      <c r="BG104">
        <v>4</v>
      </c>
      <c r="BH104">
        <v>4</v>
      </c>
      <c r="BI104">
        <v>4</v>
      </c>
      <c r="BJ104">
        <v>2</v>
      </c>
      <c r="BK104">
        <v>4</v>
      </c>
      <c r="BL104">
        <v>4</v>
      </c>
      <c r="BM104">
        <v>3</v>
      </c>
      <c r="BN104">
        <v>3</v>
      </c>
      <c r="BO104">
        <v>3</v>
      </c>
      <c r="BP104">
        <v>3</v>
      </c>
      <c r="BQ104">
        <v>3</v>
      </c>
      <c r="BR104">
        <v>3</v>
      </c>
      <c r="BS104">
        <v>3</v>
      </c>
      <c r="BT104">
        <v>2</v>
      </c>
      <c r="BU104">
        <v>3</v>
      </c>
      <c r="BV104">
        <v>2</v>
      </c>
      <c r="BW104">
        <v>2</v>
      </c>
      <c r="BX104">
        <v>3</v>
      </c>
      <c r="BY104">
        <v>3</v>
      </c>
      <c r="BZ104">
        <v>2</v>
      </c>
      <c r="CA104">
        <v>3</v>
      </c>
      <c r="CB104">
        <v>2</v>
      </c>
      <c r="CC104">
        <v>2</v>
      </c>
      <c r="CD104">
        <v>3</v>
      </c>
      <c r="CE104">
        <v>2</v>
      </c>
      <c r="CF104">
        <v>3</v>
      </c>
      <c r="CG104">
        <v>4</v>
      </c>
      <c r="CH104">
        <v>4</v>
      </c>
      <c r="CI104">
        <v>4</v>
      </c>
      <c r="CJ104">
        <v>4</v>
      </c>
      <c r="CK104">
        <v>4</v>
      </c>
      <c r="CL104">
        <v>4</v>
      </c>
      <c r="CM104">
        <v>4</v>
      </c>
      <c r="CN104">
        <v>4</v>
      </c>
      <c r="CO104">
        <v>3</v>
      </c>
      <c r="CP104">
        <v>4</v>
      </c>
      <c r="CQ104">
        <v>3</v>
      </c>
      <c r="CR104">
        <v>4</v>
      </c>
      <c r="CS104">
        <v>2</v>
      </c>
      <c r="CT104">
        <v>2</v>
      </c>
      <c r="CU104">
        <v>3</v>
      </c>
      <c r="CV104">
        <v>2</v>
      </c>
      <c r="CW104">
        <v>2</v>
      </c>
      <c r="CX104">
        <v>2</v>
      </c>
      <c r="CY104">
        <v>2</v>
      </c>
      <c r="CZ104">
        <v>2</v>
      </c>
      <c r="DA104">
        <v>1</v>
      </c>
      <c r="DB104">
        <v>2</v>
      </c>
      <c r="DC104">
        <v>3</v>
      </c>
      <c r="DD104">
        <v>3</v>
      </c>
      <c r="DE104">
        <v>3</v>
      </c>
      <c r="DF104">
        <v>3</v>
      </c>
      <c r="DG104">
        <v>3</v>
      </c>
      <c r="DH104">
        <v>3</v>
      </c>
      <c r="DI104">
        <v>3</v>
      </c>
      <c r="DJ104" s="2">
        <v>3</v>
      </c>
      <c r="DK104">
        <v>3</v>
      </c>
      <c r="DL104">
        <v>3</v>
      </c>
      <c r="DM104">
        <v>3</v>
      </c>
      <c r="DN104">
        <v>3</v>
      </c>
      <c r="DO104">
        <v>3</v>
      </c>
      <c r="DP104" s="3">
        <v>3</v>
      </c>
    </row>
    <row r="105" spans="1:120" x14ac:dyDescent="0.2">
      <c r="A105" t="s">
        <v>97</v>
      </c>
      <c r="B105">
        <v>4</v>
      </c>
      <c r="C105">
        <v>4</v>
      </c>
      <c r="D105">
        <v>4</v>
      </c>
      <c r="E105">
        <v>2</v>
      </c>
      <c r="F105">
        <v>3</v>
      </c>
      <c r="G105">
        <v>4</v>
      </c>
      <c r="H105">
        <v>4</v>
      </c>
      <c r="I105">
        <v>4</v>
      </c>
      <c r="J105">
        <v>3</v>
      </c>
      <c r="K105">
        <v>4</v>
      </c>
      <c r="L105">
        <v>4</v>
      </c>
      <c r="M105">
        <v>3</v>
      </c>
      <c r="N105">
        <v>4</v>
      </c>
      <c r="O105">
        <v>3</v>
      </c>
      <c r="P105">
        <v>4</v>
      </c>
      <c r="Q105">
        <v>4</v>
      </c>
      <c r="R105">
        <v>4</v>
      </c>
      <c r="S105">
        <v>4</v>
      </c>
      <c r="T105">
        <v>4</v>
      </c>
      <c r="U105">
        <v>4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4</v>
      </c>
      <c r="AC105">
        <v>2</v>
      </c>
      <c r="AD105">
        <v>2</v>
      </c>
      <c r="AE105">
        <v>3</v>
      </c>
      <c r="AF105">
        <v>3</v>
      </c>
      <c r="AG105">
        <v>3</v>
      </c>
      <c r="AH105">
        <v>2</v>
      </c>
      <c r="AI105">
        <v>4</v>
      </c>
      <c r="AJ105">
        <v>2</v>
      </c>
      <c r="AK105">
        <v>4</v>
      </c>
      <c r="AL105">
        <v>4</v>
      </c>
      <c r="AM105">
        <v>4</v>
      </c>
      <c r="AN105">
        <v>4</v>
      </c>
      <c r="AO105">
        <v>4</v>
      </c>
      <c r="AQ105">
        <v>4</v>
      </c>
      <c r="AR105">
        <v>4</v>
      </c>
      <c r="AS105">
        <v>4</v>
      </c>
      <c r="AT105">
        <v>4</v>
      </c>
      <c r="AU105">
        <v>4</v>
      </c>
      <c r="AV105">
        <v>4</v>
      </c>
      <c r="AW105">
        <v>4</v>
      </c>
      <c r="AX105">
        <v>4</v>
      </c>
      <c r="AY105">
        <v>3</v>
      </c>
      <c r="AZ105">
        <v>3</v>
      </c>
      <c r="BA105">
        <v>3</v>
      </c>
      <c r="BB105">
        <v>3</v>
      </c>
      <c r="BC105">
        <v>3</v>
      </c>
      <c r="BD105">
        <v>4</v>
      </c>
      <c r="BE105">
        <v>3</v>
      </c>
      <c r="BF105">
        <v>4</v>
      </c>
      <c r="BG105">
        <v>4</v>
      </c>
      <c r="BH105">
        <v>3</v>
      </c>
      <c r="BI105">
        <v>4</v>
      </c>
      <c r="BJ105">
        <v>1</v>
      </c>
      <c r="BK105">
        <v>4</v>
      </c>
      <c r="BL105">
        <v>4</v>
      </c>
      <c r="BM105">
        <v>3</v>
      </c>
      <c r="BN105">
        <v>3</v>
      </c>
      <c r="BO105">
        <v>3</v>
      </c>
      <c r="BP105">
        <v>3</v>
      </c>
      <c r="BQ105">
        <v>2</v>
      </c>
      <c r="BR105">
        <v>4</v>
      </c>
      <c r="BS105">
        <v>3</v>
      </c>
      <c r="BT105">
        <v>4</v>
      </c>
      <c r="BU105">
        <v>3</v>
      </c>
      <c r="BV105">
        <v>3</v>
      </c>
      <c r="BW105">
        <v>3</v>
      </c>
      <c r="BX105">
        <v>3</v>
      </c>
      <c r="BY105">
        <v>4</v>
      </c>
      <c r="BZ105">
        <v>2</v>
      </c>
      <c r="CA105">
        <v>2</v>
      </c>
      <c r="CB105">
        <v>4</v>
      </c>
      <c r="CC105">
        <v>3</v>
      </c>
      <c r="CD105">
        <v>3</v>
      </c>
      <c r="CE105">
        <v>2</v>
      </c>
      <c r="CF105">
        <v>4</v>
      </c>
      <c r="CG105">
        <v>3</v>
      </c>
      <c r="CH105">
        <v>4</v>
      </c>
      <c r="CI105">
        <v>4</v>
      </c>
      <c r="CJ105">
        <v>4</v>
      </c>
      <c r="CK105">
        <v>4</v>
      </c>
      <c r="CL105">
        <v>4</v>
      </c>
      <c r="CM105">
        <v>4</v>
      </c>
      <c r="CN105">
        <v>4</v>
      </c>
      <c r="CO105">
        <v>3</v>
      </c>
      <c r="CP105">
        <v>4</v>
      </c>
      <c r="CQ105">
        <v>4</v>
      </c>
      <c r="CR105">
        <v>3</v>
      </c>
      <c r="CS105">
        <v>4</v>
      </c>
      <c r="CT105">
        <v>3</v>
      </c>
      <c r="CU105">
        <v>2</v>
      </c>
      <c r="CV105">
        <v>3</v>
      </c>
      <c r="CW105">
        <v>3</v>
      </c>
      <c r="CX105">
        <v>3</v>
      </c>
      <c r="CY105">
        <v>3</v>
      </c>
      <c r="CZ105">
        <v>4</v>
      </c>
      <c r="DA105">
        <v>4</v>
      </c>
      <c r="DB105">
        <v>3</v>
      </c>
      <c r="DC105">
        <v>4</v>
      </c>
      <c r="DD105">
        <v>4</v>
      </c>
      <c r="DE105">
        <v>4</v>
      </c>
      <c r="DF105">
        <v>4</v>
      </c>
      <c r="DG105">
        <v>4</v>
      </c>
      <c r="DH105">
        <v>4</v>
      </c>
      <c r="DI105">
        <v>4</v>
      </c>
      <c r="DJ105" s="2">
        <v>3</v>
      </c>
      <c r="DK105">
        <v>4</v>
      </c>
      <c r="DL105">
        <v>4</v>
      </c>
      <c r="DM105">
        <v>3</v>
      </c>
      <c r="DN105">
        <v>4</v>
      </c>
      <c r="DO105">
        <v>4</v>
      </c>
      <c r="DP105" s="3">
        <v>4</v>
      </c>
    </row>
    <row r="106" spans="1:120" x14ac:dyDescent="0.2">
      <c r="A106" t="s">
        <v>97</v>
      </c>
      <c r="B106">
        <v>4</v>
      </c>
      <c r="C106">
        <v>4</v>
      </c>
      <c r="D106">
        <v>3</v>
      </c>
      <c r="E106">
        <v>4</v>
      </c>
      <c r="F106">
        <v>3</v>
      </c>
      <c r="G106">
        <v>4</v>
      </c>
      <c r="H106">
        <v>4</v>
      </c>
      <c r="I106">
        <v>4</v>
      </c>
      <c r="J106">
        <v>4</v>
      </c>
      <c r="K106">
        <v>4</v>
      </c>
      <c r="L106">
        <v>4</v>
      </c>
      <c r="M106">
        <v>3</v>
      </c>
      <c r="N106">
        <v>4</v>
      </c>
      <c r="O106">
        <v>4</v>
      </c>
      <c r="P106">
        <v>4</v>
      </c>
      <c r="Q106">
        <v>4</v>
      </c>
      <c r="R106">
        <v>3</v>
      </c>
      <c r="S106">
        <v>4</v>
      </c>
      <c r="T106">
        <v>3</v>
      </c>
      <c r="U106">
        <v>4</v>
      </c>
      <c r="V106">
        <v>4</v>
      </c>
      <c r="W106">
        <v>4</v>
      </c>
      <c r="X106">
        <v>4</v>
      </c>
      <c r="Y106">
        <v>4</v>
      </c>
      <c r="Z106">
        <v>4</v>
      </c>
      <c r="AA106">
        <v>4</v>
      </c>
      <c r="AB106">
        <v>4</v>
      </c>
      <c r="AC106">
        <v>3</v>
      </c>
      <c r="AD106">
        <v>2</v>
      </c>
      <c r="AE106">
        <v>4</v>
      </c>
      <c r="AF106">
        <v>4</v>
      </c>
      <c r="AG106">
        <v>4</v>
      </c>
      <c r="AH106">
        <v>3</v>
      </c>
      <c r="AI106">
        <v>4</v>
      </c>
      <c r="AJ106">
        <v>3</v>
      </c>
      <c r="AK106">
        <v>4</v>
      </c>
      <c r="AL106">
        <v>4</v>
      </c>
      <c r="AM106">
        <v>4</v>
      </c>
      <c r="AN106">
        <v>4</v>
      </c>
      <c r="AO106">
        <v>3</v>
      </c>
      <c r="AP106">
        <v>4</v>
      </c>
      <c r="AQ106">
        <v>4</v>
      </c>
      <c r="AR106">
        <v>4</v>
      </c>
      <c r="AS106">
        <v>4</v>
      </c>
      <c r="AT106">
        <v>4</v>
      </c>
      <c r="AU106">
        <v>3</v>
      </c>
      <c r="AV106">
        <v>4</v>
      </c>
      <c r="AW106">
        <v>4</v>
      </c>
      <c r="AX106">
        <v>4</v>
      </c>
      <c r="AY106">
        <v>3</v>
      </c>
      <c r="AZ106">
        <v>4</v>
      </c>
      <c r="BA106">
        <v>3</v>
      </c>
      <c r="BB106">
        <v>4</v>
      </c>
      <c r="BC106">
        <v>3</v>
      </c>
      <c r="BD106">
        <v>4</v>
      </c>
      <c r="BE106">
        <v>4</v>
      </c>
      <c r="BF106">
        <v>4</v>
      </c>
      <c r="BG106">
        <v>4</v>
      </c>
      <c r="BH106">
        <v>4</v>
      </c>
      <c r="BI106">
        <v>4</v>
      </c>
      <c r="BJ106">
        <v>3</v>
      </c>
      <c r="BM106">
        <v>4</v>
      </c>
      <c r="BN106">
        <v>4</v>
      </c>
      <c r="BO106">
        <v>4</v>
      </c>
      <c r="BP106">
        <v>4</v>
      </c>
      <c r="BQ106">
        <v>4</v>
      </c>
      <c r="BR106">
        <v>4</v>
      </c>
      <c r="BS106">
        <v>4</v>
      </c>
      <c r="BT106">
        <v>4</v>
      </c>
      <c r="BU106">
        <v>4</v>
      </c>
      <c r="BV106">
        <v>4</v>
      </c>
      <c r="BW106">
        <v>4</v>
      </c>
      <c r="BX106">
        <v>4</v>
      </c>
      <c r="BY106">
        <v>4</v>
      </c>
      <c r="BZ106">
        <v>4</v>
      </c>
      <c r="CA106">
        <v>4</v>
      </c>
      <c r="CB106">
        <v>4</v>
      </c>
      <c r="CC106">
        <v>3</v>
      </c>
      <c r="CD106">
        <v>4</v>
      </c>
      <c r="CE106">
        <v>2</v>
      </c>
      <c r="CF106">
        <v>4</v>
      </c>
      <c r="CG106">
        <v>3</v>
      </c>
      <c r="CH106">
        <v>4</v>
      </c>
      <c r="CI106">
        <v>4</v>
      </c>
      <c r="CJ106">
        <v>4</v>
      </c>
      <c r="CK106">
        <v>4</v>
      </c>
      <c r="CL106">
        <v>4</v>
      </c>
      <c r="CM106">
        <v>4</v>
      </c>
      <c r="CN106">
        <v>4</v>
      </c>
      <c r="CO106">
        <v>4</v>
      </c>
      <c r="CP106">
        <v>4</v>
      </c>
      <c r="CQ106">
        <v>4</v>
      </c>
      <c r="CR106">
        <v>4</v>
      </c>
      <c r="CS106">
        <v>4</v>
      </c>
      <c r="CT106">
        <v>4</v>
      </c>
      <c r="CU106">
        <v>4</v>
      </c>
      <c r="CV106">
        <v>4</v>
      </c>
      <c r="CW106">
        <v>4</v>
      </c>
      <c r="CX106">
        <v>4</v>
      </c>
      <c r="CY106">
        <v>4</v>
      </c>
      <c r="CZ106">
        <v>3</v>
      </c>
      <c r="DA106">
        <v>4</v>
      </c>
      <c r="DB106">
        <v>4</v>
      </c>
      <c r="DC106">
        <v>4</v>
      </c>
      <c r="DD106">
        <v>4</v>
      </c>
      <c r="DE106">
        <v>4</v>
      </c>
      <c r="DF106">
        <v>4</v>
      </c>
      <c r="DG106">
        <v>4</v>
      </c>
      <c r="DH106">
        <v>4</v>
      </c>
      <c r="DI106">
        <v>4</v>
      </c>
      <c r="DJ106" s="2">
        <v>4</v>
      </c>
      <c r="DK106">
        <v>4</v>
      </c>
      <c r="DL106">
        <v>4</v>
      </c>
      <c r="DM106">
        <v>4</v>
      </c>
      <c r="DN106">
        <v>3</v>
      </c>
      <c r="DO106">
        <v>4</v>
      </c>
      <c r="DP106" s="3">
        <v>4</v>
      </c>
    </row>
  </sheetData>
  <mergeCells count="17">
    <mergeCell ref="CA1:CG1"/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  <mergeCell ref="CH1:CN1"/>
    <mergeCell ref="CO1:CU1"/>
    <mergeCell ref="CV1:DB1"/>
    <mergeCell ref="DC1:DI1"/>
    <mergeCell ref="DJ1:DP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Valores Gerais</vt:lpstr>
      <vt:lpstr>9°Ano</vt:lpstr>
      <vt:lpstr>6°Ano</vt:lpstr>
      <vt:lpstr>7° Ano</vt:lpstr>
      <vt:lpstr>8°Ano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Bibli_10</cp:lastModifiedBy>
  <dcterms:modified xsi:type="dcterms:W3CDTF">2026-06-19T13:43:19Z</dcterms:modified>
</cp:coreProperties>
</file>