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hoener/Documents/College/Summer_Q_2020/CS_260/Assignment3/"/>
    </mc:Choice>
  </mc:AlternateContent>
  <xr:revisionPtr revIDLastSave="0" documentId="13_ncr:1_{D68EA867-DB6D-BB4E-8F27-06B44DE26087}" xr6:coauthVersionLast="45" xr6:coauthVersionMax="45" xr10:uidLastSave="{00000000-0000-0000-0000-000000000000}"/>
  <bookViews>
    <workbookView xWindow="0" yWindow="460" windowWidth="28420" windowHeight="16560" xr2:uid="{880A2982-0516-2243-9CDF-3EB881462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<sst xmlns="http://schemas.openxmlformats.org/spreadsheetml/2006/main" count="15" uniqueCount="7">
  <si>
    <t>pow1</t>
  </si>
  <si>
    <t>pow2</t>
  </si>
  <si>
    <t>pow3</t>
  </si>
  <si>
    <t>x</t>
  </si>
  <si>
    <t>9^x</t>
  </si>
  <si>
    <t>2^x</t>
  </si>
  <si>
    <t>25^x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</si>
</sst>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9^x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pow1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numCache>
            </c:numRef>
          </c:xVal>
          <c:yVal>
            <c:numRef>
              <c:f>Sheet1!$B$3:$B$7</c:f>
              <c:numCache>
                <c:formatCode>General</c:formatCode>
                <c:ptCount val="5"/>
                <c:pt idx="0">
                  <c:v>245.58099999999999</c:v>
                </c:pt>
                <c:pt idx="1">
                  <c:v>263.21100000000001</c:v>
                </c:pt>
                <c:pt idx="2">
                  <c:v>413.19600000000003</c:v>
                </c:pt>
                <c:pt idx="3">
                  <c:v>2705.9540000000002</c:v>
                </c:pt>
                <c:pt idx="4">
                  <c:v>124259.274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9E-8F4F-9960-A5EBB44D9007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pow2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numCache>
            </c:numRef>
          </c:xVal>
          <c:yVal>
            <c:numRef>
              <c:f>Sheet1!$C$3:$C$7</c:f>
              <c:numCache>
                <c:formatCode>General</c:formatCode>
                <c:ptCount val="5"/>
                <c:pt idx="0">
                  <c:v>238.149</c:v>
                </c:pt>
                <c:pt idx="1">
                  <c:v>274.31</c:v>
                </c:pt>
                <c:pt idx="2">
                  <c:v>426.76799999999997</c:v>
                </c:pt>
                <c:pt idx="3">
                  <c:v>2603.3989999999999</c:v>
                </c:pt>
                <c:pt idx="4">
                  <c:v>123573.43700000001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9E-8F4F-9960-A5EBB44D9007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pow3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numCache>
            </c:numRef>
          </c:xVal>
          <c:yVal>
            <c:numRef>
              <c:f>Sheet1!$D$3:$D$7</c:f>
              <c:numCache>
                <c:formatCode>General</c:formatCode>
                <c:ptCount val="5"/>
                <c:pt idx="0">
                  <c:v>241.4</c:v>
                </c:pt>
                <c:pt idx="1">
                  <c:v>271.87299999999999</c:v>
                </c:pt>
                <c:pt idx="2">
                  <c:v>423.15199999999999</c:v>
                </c:pt>
                <c:pt idx="3">
                  <c:v>2615.66</c:v>
                </c:pt>
                <c:pt idx="4">
                  <c:v>122536.158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9E-8F4F-9960-A5EBB44D9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237088"/>
        <c:axId val="1955238720"/>
      </c:scatterChart>
      <c:valAx>
        <c:axId val="195523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238720"/>
        <c:crosses val="autoZero"/>
        <c:crossBetween val="midCat"/>
      </c:valAx>
      <c:valAx>
        <c:axId val="195523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237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2^x</a:t>
            </a:r>
          </a:p>
        </c:rich>
      </c:tx>
      <c:layout>
        <c:manualLayout>
          <c:xMode val="edge"/>
          <c:yMode val="edge"/>
          <c:x val="0.47615966754155731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pow1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Sheet1!$F$3:$F$7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numCache>
            </c:numRef>
          </c:xVal>
          <c:yVal>
            <c:numRef>
              <c:f>Sheet1!$G$3:$G$7</c:f>
              <c:numCache>
                <c:formatCode>General</c:formatCode>
                <c:ptCount val="5"/>
                <c:pt idx="0">
                  <c:v>242.11099999999999</c:v>
                </c:pt>
                <c:pt idx="1">
                  <c:v>258.70600000000002</c:v>
                </c:pt>
                <c:pt idx="2">
                  <c:v>315.52600000000001</c:v>
                </c:pt>
                <c:pt idx="3">
                  <c:v>781.21400000000006</c:v>
                </c:pt>
                <c:pt idx="4">
                  <c:v>14065.596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B7-8049-822C-E1F504DB57E3}"/>
            </c:ext>
          </c:extLst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pow2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Sheet1!$F$3:$F$7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numCache>
            </c:numRef>
          </c:xVal>
          <c:yVal>
            <c:numRef>
              <c:f>Sheet1!$H$3:$H$7</c:f>
              <c:numCache>
                <c:formatCode>General</c:formatCode>
                <c:ptCount val="5"/>
                <c:pt idx="0">
                  <c:v>245.90600000000001</c:v>
                </c:pt>
                <c:pt idx="1">
                  <c:v>257.62700000000001</c:v>
                </c:pt>
                <c:pt idx="2">
                  <c:v>326.13799999999998</c:v>
                </c:pt>
                <c:pt idx="3">
                  <c:v>765.12</c:v>
                </c:pt>
                <c:pt idx="4">
                  <c:v>13718.155000000001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B7-8049-822C-E1F504DB57E3}"/>
            </c:ext>
          </c:extLst>
        </c:ser>
        <c:ser>
          <c:idx val="2"/>
          <c:order val="2"/>
          <c:tx>
            <c:strRef>
              <c:f>Sheet1!$I$2</c:f>
              <c:strCache>
                <c:ptCount val="1"/>
                <c:pt idx="0">
                  <c:v>pow3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Sheet1!$F$3:$F$7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numCache>
            </c:numRef>
          </c:xVal>
          <c:yVal>
            <c:numRef>
              <c:f>Sheet1!$I$3:$I$7</c:f>
              <c:numCache>
                <c:formatCode>General</c:formatCode>
                <c:ptCount val="5"/>
                <c:pt idx="0">
                  <c:v>248.43600000000001</c:v>
                </c:pt>
                <c:pt idx="1">
                  <c:v>257.18400000000003</c:v>
                </c:pt>
                <c:pt idx="2">
                  <c:v>318.78500000000003</c:v>
                </c:pt>
                <c:pt idx="3">
                  <c:v>748.30799999999999</c:v>
                </c:pt>
                <c:pt idx="4">
                  <c:v>13899.039000000001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B7-8049-822C-E1F504DB5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215600"/>
        <c:axId val="1957217232"/>
      </c:scatterChart>
      <c:valAx>
        <c:axId val="195721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217232"/>
        <c:crosses val="autoZero"/>
        <c:crossBetween val="midCat"/>
      </c:valAx>
      <c:valAx>
        <c:axId val="195721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21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25^x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pow1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Sheet1!$K$3:$K$7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numCache>
            </c:numRef>
          </c:xVal>
          <c:yVal>
            <c:numRef>
              <c:f>Sheet1!$L$3:$L$7</c:f>
              <c:numCache>
                <c:formatCode>General</c:formatCode>
                <c:ptCount val="5"/>
                <c:pt idx="0">
                  <c:v>248.21600000000001</c:v>
                </c:pt>
                <c:pt idx="1">
                  <c:v>290.60899999999998</c:v>
                </c:pt>
                <c:pt idx="2">
                  <c:v>477.91300000000001</c:v>
                </c:pt>
                <c:pt idx="3">
                  <c:v>5266.402</c:v>
                </c:pt>
                <c:pt idx="4">
                  <c:v>230512.04399999999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E8-7E4A-B7AF-67B0B22608DB}"/>
            </c:ext>
          </c:extLst>
        </c:ser>
        <c:ser>
          <c:idx val="1"/>
          <c:order val="1"/>
          <c:tx>
            <c:strRef>
              <c:f>Sheet1!$M$2</c:f>
              <c:strCache>
                <c:ptCount val="1"/>
                <c:pt idx="0">
                  <c:v>pow2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Sheet1!$K$3:$K$7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numCache>
            </c:numRef>
          </c:xVal>
          <c:yVal>
            <c:numRef>
              <c:f>Sheet1!$M$3:$M$7</c:f>
              <c:numCache>
                <c:formatCode>General</c:formatCode>
                <c:ptCount val="5"/>
                <c:pt idx="0">
                  <c:v>250.869</c:v>
                </c:pt>
                <c:pt idx="1">
                  <c:v>291.52699999999999</c:v>
                </c:pt>
                <c:pt idx="2">
                  <c:v>477.33300000000003</c:v>
                </c:pt>
                <c:pt idx="3">
                  <c:v>5150.951</c:v>
                </c:pt>
                <c:pt idx="4">
                  <c:v>230512.04399999999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E8-7E4A-B7AF-67B0B22608DB}"/>
            </c:ext>
          </c:extLst>
        </c:ser>
        <c:ser>
          <c:idx val="2"/>
          <c:order val="2"/>
          <c:tx>
            <c:strRef>
              <c:f>Sheet1!$N$2</c:f>
              <c:strCache>
                <c:ptCount val="1"/>
                <c:pt idx="0">
                  <c:v>pow3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Sheet1!$K$3:$K$7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numCache>
            </c:numRef>
          </c:xVal>
          <c:yVal>
            <c:numRef>
              <c:f>Sheet1!$N$3:$N$7</c:f>
              <c:numCache>
                <c:formatCode>General</c:formatCode>
                <c:ptCount val="5"/>
                <c:pt idx="0">
                  <c:v>250.02699999999999</c:v>
                </c:pt>
                <c:pt idx="1">
                  <c:v>291.77499999999998</c:v>
                </c:pt>
                <c:pt idx="2">
                  <c:v>472.80900000000003</c:v>
                </c:pt>
                <c:pt idx="3">
                  <c:v>5403.8549999999996</c:v>
                </c:pt>
                <c:pt idx="4">
                  <c:v>234387.70300000001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E8-7E4A-B7AF-67B0B2260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4463632"/>
        <c:axId val="1954053104"/>
      </c:scatterChart>
      <c:valAx>
        <c:axId val="195446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053104"/>
        <c:crosses val="autoZero"/>
        <c:crossBetween val="midCat"/>
      </c:valAx>
      <c:valAx>
        <c:axId val="195405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463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10</xdr:row>
      <xdr:rowOff>6350</xdr:rowOff>
    </xdr:from>
    <xdr:to>
      <xdr:col>9</xdr:col>
      <xdr:colOff>482600</xdr:colOff>
      <xdr:row>31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3E3E4E-9E58-9845-9314-7D5D9C6BF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330200</xdr:colOff>
      <xdr:row>37</xdr:row>
      <xdr:rowOff>161636</xdr:rowOff>
    </xdr:from>
    <xdr:to>
      <xdr:col>15</xdr:col>
      <xdr:colOff>774989</xdr:colOff>
      <xdr:row>67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9B8F52-24ED-944E-8C57-FBAED20783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203200</xdr:colOff>
      <xdr:row>9</xdr:row>
      <xdr:rowOff>76200</xdr:rowOff>
    </xdr:from>
    <xdr:to>
      <xdr:col>23</xdr:col>
      <xdr:colOff>74469</xdr:colOff>
      <xdr:row>36</xdr:row>
      <xdr:rowOff>162791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AFFF57A-1198-0845-9A4A-4100F4F1C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368A-799E-EF45-B6B5-5FE98695CBBD}">
  <dimension ref="A1:N7"/>
  <sheetViews>
    <sheetView tabSelected="1" workbookViewId="0">
      <selection activeCell="J7" sqref="J7"/>
    </sheetView>
  </sheetViews>
  <sheetFormatPr baseColWidth="10" defaultRowHeight="16"/>
  <sheetData>
    <row r="1" spans="1:14">
      <c r="A1" t="s">
        <v>4</v>
      </c>
      <c r="F1" t="s">
        <v>5</v>
      </c>
      <c r="K1" t="s">
        <v>6</v>
      </c>
    </row>
    <row r="2" spans="1:14">
      <c r="A2" t="s">
        <v>3</v>
      </c>
      <c r="B2" t="s">
        <v>0</v>
      </c>
      <c r="C2" t="s">
        <v>1</v>
      </c>
      <c r="D2" t="s">
        <v>2</v>
      </c>
      <c r="F2" t="s">
        <v>3</v>
      </c>
      <c r="G2" t="s">
        <v>0</v>
      </c>
      <c r="H2" t="s">
        <v>1</v>
      </c>
      <c r="I2" t="s">
        <v>2</v>
      </c>
      <c r="K2" t="s">
        <v>3</v>
      </c>
      <c r="L2" t="s">
        <v>0</v>
      </c>
      <c r="M2" t="s">
        <v>1</v>
      </c>
      <c r="N2" t="s">
        <v>2</v>
      </c>
    </row>
    <row r="3" spans="1:14">
      <c r="A3">
        <v>1</v>
      </c>
      <c r="B3">
        <v>245.58099999999999</v>
      </c>
      <c r="C3">
        <v>238.149</v>
      </c>
      <c r="D3">
        <v>241.4</v>
      </c>
      <c r="F3">
        <v>1</v>
      </c>
      <c r="G3">
        <v>242.11099999999999</v>
      </c>
      <c r="H3">
        <v>245.90600000000001</v>
      </c>
      <c r="I3">
        <v>248.43600000000001</v>
      </c>
      <c r="K3">
        <v>1</v>
      </c>
      <c r="L3">
        <v>248.21600000000001</v>
      </c>
      <c r="M3">
        <v>250.869</v>
      </c>
      <c r="N3">
        <v>250.02699999999999</v>
      </c>
    </row>
    <row r="4" spans="1:14">
      <c r="A4">
        <v>10</v>
      </c>
      <c r="B4">
        <v>263.21100000000001</v>
      </c>
      <c r="C4">
        <v>274.31</v>
      </c>
      <c r="D4">
        <v>271.87299999999999</v>
      </c>
      <c r="F4">
        <v>10</v>
      </c>
      <c r="G4">
        <v>258.70600000000002</v>
      </c>
      <c r="H4">
        <v>257.62700000000001</v>
      </c>
      <c r="I4">
        <v>257.18400000000003</v>
      </c>
      <c r="K4">
        <v>10</v>
      </c>
      <c r="L4">
        <v>290.60899999999998</v>
      </c>
      <c r="M4">
        <v>291.52699999999999</v>
      </c>
      <c r="N4">
        <v>291.77499999999998</v>
      </c>
    </row>
    <row r="5" spans="1:14">
      <c r="A5">
        <v>100</v>
      </c>
      <c r="B5">
        <v>413.19600000000003</v>
      </c>
      <c r="C5">
        <v>426.76799999999997</v>
      </c>
      <c r="D5">
        <v>423.15199999999999</v>
      </c>
      <c r="F5">
        <v>100</v>
      </c>
      <c r="G5">
        <v>315.52600000000001</v>
      </c>
      <c r="H5">
        <v>326.13799999999998</v>
      </c>
      <c r="I5">
        <v>318.78500000000003</v>
      </c>
      <c r="K5">
        <v>100</v>
      </c>
      <c r="L5">
        <v>477.91300000000001</v>
      </c>
      <c r="M5">
        <v>477.33300000000003</v>
      </c>
      <c r="N5">
        <v>472.80900000000003</v>
      </c>
    </row>
    <row r="6" spans="1:14">
      <c r="A6">
        <v>1000</v>
      </c>
      <c r="B6">
        <v>2705.9540000000002</v>
      </c>
      <c r="C6">
        <v>2603.3989999999999</v>
      </c>
      <c r="D6">
        <v>2615.66</v>
      </c>
      <c r="F6">
        <v>1000</v>
      </c>
      <c r="G6">
        <v>781.21400000000006</v>
      </c>
      <c r="H6">
        <v>765.12</v>
      </c>
      <c r="I6">
        <v>748.30799999999999</v>
      </c>
      <c r="K6">
        <v>1000</v>
      </c>
      <c r="L6">
        <v>5266.402</v>
      </c>
      <c r="M6">
        <v>5150.951</v>
      </c>
      <c r="N6">
        <v>5403.8549999999996</v>
      </c>
    </row>
    <row r="7" spans="1:14">
      <c r="A7">
        <v>10000</v>
      </c>
      <c r="B7">
        <v>124259.274</v>
      </c>
      <c r="C7">
        <v>123573.43700000001</v>
      </c>
      <c r="D7">
        <v>122536.158</v>
      </c>
      <c r="F7">
        <v>10000</v>
      </c>
      <c r="G7">
        <v>14065.596</v>
      </c>
      <c r="H7">
        <v>13718.155000000001</v>
      </c>
      <c r="I7">
        <v>13899.039000000001</v>
      </c>
      <c r="K7">
        <v>10000</v>
      </c>
      <c r="L7">
        <v>230512.04399999999</v>
      </c>
      <c r="M7">
        <v>230512.04399999999</v>
      </c>
      <c r="N7">
        <v>234387.70300000001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2020-06-30T19:24:59Z</dcterms:created>
  <dcterms:modified xsi:type="dcterms:W3CDTF">2020-07-01T03:40:03Z</dcterms:modified>
</cp:coreProperties>
</file>