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appel/Documents/MATLAB/Data To Analyze/"/>
    </mc:Choice>
  </mc:AlternateContent>
  <xr:revisionPtr revIDLastSave="0" documentId="13_ncr:1_{63A45DB4-68A2-B348-9C49-72E752D5E651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BehavioralData5507LT_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181" i="1"/>
  <c r="F182" i="1"/>
  <c r="F183" i="1"/>
  <c r="F184" i="1"/>
  <c r="F185" i="1"/>
  <c r="F186" i="1"/>
  <c r="F1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" i="1"/>
</calcChain>
</file>

<file path=xl/sharedStrings.xml><?xml version="1.0" encoding="utf-8"?>
<sst xmlns="http://schemas.openxmlformats.org/spreadsheetml/2006/main" count="273" uniqueCount="9">
  <si>
    <t>TurnsAtEndOfBinsTimeStamp</t>
  </si>
  <si>
    <t>TurnsInMiddleOfBinsTimeStamp</t>
  </si>
  <si>
    <t>numberOfCrossings</t>
  </si>
  <si>
    <t>timePerCrossing</t>
  </si>
  <si>
    <t>NaN</t>
  </si>
  <si>
    <t>TurnsInMiddleOfBinsTimeStamp+ 33 sec</t>
  </si>
  <si>
    <t>TurnsAtEndOfBinsTimeStamp+33 seconds</t>
  </si>
  <si>
    <t>Timestamps of physical turns (sec)</t>
  </si>
  <si>
    <t>turned back around to go to the water bowl AFTER this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</si>
</sst>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746"/>
      <name val="Courier New"/>
      <family val="3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3" borderId="0" xfId="0" applyFill="1"/>
    <xf numFmtId="0" fontId="18" fillId="0" borderId="0" xfId="0" applyFont="1"/>
    <xf numFmtId="0" fontId="0" fillId="34" borderId="0" xfId="0" applyFill="1"/>
    <xf numFmtId="0" fontId="19" fillId="0" borderId="0" xfId="0" applyFont="1"/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tabSelected="1" workbookViewId="0">
      <selection activeCell="M16" sqref="M16"/>
    </sheetView>
  </sheetViews>
  <sheetFormatPr baseColWidth="10" defaultColWidth="8.83203125" defaultRowHeight="15" x14ac:dyDescent="0.2"/>
  <cols>
    <col min="1" max="1" width="27.5" style="1" customWidth="1"/>
    <col min="2" max="2" width="30.5" style="1" customWidth="1"/>
    <col min="3" max="3" width="18.6640625" style="1" customWidth="1"/>
    <col min="4" max="4" width="15.6640625" style="1" customWidth="1"/>
    <col min="5" max="5" width="9.1640625" customWidth="1"/>
    <col min="6" max="6" width="14.5" customWidth="1"/>
    <col min="7" max="7" width="9" customWidth="1"/>
    <col min="8" max="8" width="40.832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6</v>
      </c>
      <c r="G1" s="1" t="s">
        <v>5</v>
      </c>
      <c r="H1" s="5" t="s">
        <v>7</v>
      </c>
      <c r="I1" s="6"/>
    </row>
    <row r="2" spans="1:14" x14ac:dyDescent="0.2">
      <c r="A2" s="1">
        <v>2.9463346194317799</v>
      </c>
      <c r="B2" s="1">
        <v>94.914065240266595</v>
      </c>
      <c r="C2" s="1">
        <v>93</v>
      </c>
      <c r="D2" s="1">
        <v>3.9284461592423701</v>
      </c>
      <c r="F2">
        <f>A2+33</f>
        <v>35.946334619431781</v>
      </c>
      <c r="G2">
        <f>B2+33</f>
        <v>127.91406524026659</v>
      </c>
      <c r="H2">
        <v>35</v>
      </c>
    </row>
    <row r="3" spans="1:14" x14ac:dyDescent="0.2">
      <c r="A3" s="1">
        <v>6.8747807786741504</v>
      </c>
      <c r="B3" s="1">
        <v>119.957909505437</v>
      </c>
      <c r="C3" s="1">
        <v>93</v>
      </c>
      <c r="D3" s="1">
        <v>2.4552788495264801</v>
      </c>
      <c r="F3">
        <f t="shared" ref="F3:F66" si="0">A3+33</f>
        <v>39.87478077867415</v>
      </c>
      <c r="G3">
        <f t="shared" ref="G3:G15" si="1">B3+33</f>
        <v>152.95790950543699</v>
      </c>
      <c r="H3">
        <v>43</v>
      </c>
    </row>
    <row r="4" spans="1:14" x14ac:dyDescent="0.2">
      <c r="A4" s="1">
        <v>11.013679410733101</v>
      </c>
      <c r="B4" s="1">
        <v>123.114696597685</v>
      </c>
      <c r="C4" s="1">
        <v>93</v>
      </c>
      <c r="D4" s="1">
        <v>4.84040687478078</v>
      </c>
      <c r="F4">
        <f t="shared" si="0"/>
        <v>44.013679410733104</v>
      </c>
      <c r="G4">
        <f t="shared" si="1"/>
        <v>156.114696597685</v>
      </c>
      <c r="H4">
        <v>49</v>
      </c>
    </row>
    <row r="5" spans="1:14" x14ac:dyDescent="0.2">
      <c r="A5" s="1">
        <v>13.468958260259599</v>
      </c>
      <c r="B5" s="1">
        <v>138.68817958611001</v>
      </c>
      <c r="C5" s="1">
        <v>93</v>
      </c>
      <c r="D5" s="1">
        <v>2.1746755524377401</v>
      </c>
      <c r="F5">
        <f t="shared" si="0"/>
        <v>46.468958260259598</v>
      </c>
      <c r="G5">
        <f t="shared" si="1"/>
        <v>171.68817958611001</v>
      </c>
      <c r="H5">
        <v>59</v>
      </c>
    </row>
    <row r="6" spans="1:14" x14ac:dyDescent="0.2">
      <c r="A6" s="1">
        <v>16.4152928796913</v>
      </c>
      <c r="B6" s="1">
        <v>205.89266923886399</v>
      </c>
      <c r="C6" s="1">
        <v>93</v>
      </c>
      <c r="D6" s="1">
        <v>2.8060329708874101</v>
      </c>
      <c r="F6">
        <f t="shared" si="0"/>
        <v>49.4152928796913</v>
      </c>
      <c r="G6">
        <f t="shared" si="1"/>
        <v>238.89266923886399</v>
      </c>
      <c r="H6">
        <v>61</v>
      </c>
      <c r="J6" s="4"/>
      <c r="L6" s="7"/>
      <c r="M6" s="7"/>
      <c r="N6" s="7"/>
    </row>
    <row r="7" spans="1:14" x14ac:dyDescent="0.2">
      <c r="A7" s="1">
        <v>21.255699754472101</v>
      </c>
      <c r="B7" s="1">
        <v>369.48439144159897</v>
      </c>
      <c r="C7" s="1">
        <v>93</v>
      </c>
      <c r="D7" s="1">
        <v>3.2970887407927001</v>
      </c>
      <c r="F7">
        <f t="shared" si="0"/>
        <v>54.255699754472104</v>
      </c>
      <c r="G7">
        <f t="shared" si="1"/>
        <v>402.48439144159897</v>
      </c>
      <c r="H7">
        <v>63</v>
      </c>
      <c r="J7" s="4"/>
      <c r="L7" s="7"/>
      <c r="M7" s="7"/>
      <c r="N7" s="7"/>
    </row>
    <row r="8" spans="1:14" x14ac:dyDescent="0.2">
      <c r="A8" s="1">
        <v>29.1125920729569</v>
      </c>
      <c r="B8" s="1">
        <v>388.56541564363403</v>
      </c>
      <c r="C8" s="1">
        <v>93</v>
      </c>
      <c r="D8" s="1">
        <v>4.77025605050859</v>
      </c>
      <c r="F8">
        <f t="shared" si="0"/>
        <v>62.1125920729569</v>
      </c>
      <c r="G8">
        <f t="shared" si="1"/>
        <v>421.56541564363403</v>
      </c>
      <c r="H8">
        <v>102</v>
      </c>
      <c r="J8" s="4"/>
      <c r="L8" s="7"/>
      <c r="M8" s="7"/>
      <c r="N8" s="7"/>
    </row>
    <row r="9" spans="1:14" x14ac:dyDescent="0.2">
      <c r="A9" s="1">
        <v>31.287267625394598</v>
      </c>
      <c r="B9" s="1">
        <v>445.94878989828101</v>
      </c>
      <c r="C9" s="1">
        <v>93</v>
      </c>
      <c r="D9" s="1">
        <v>4.3493511048754998</v>
      </c>
      <c r="F9">
        <f t="shared" si="0"/>
        <v>64.287267625394605</v>
      </c>
      <c r="G9">
        <f t="shared" si="1"/>
        <v>478.94878989828101</v>
      </c>
      <c r="H9">
        <v>115</v>
      </c>
      <c r="J9" s="4"/>
      <c r="L9" s="7"/>
      <c r="M9" s="7"/>
      <c r="N9" s="7"/>
    </row>
    <row r="10" spans="1:14" x14ac:dyDescent="0.2">
      <c r="A10" s="1">
        <v>37.460540161346898</v>
      </c>
      <c r="B10" s="1">
        <v>469.870220975096</v>
      </c>
      <c r="C10" s="1">
        <v>93</v>
      </c>
      <c r="D10" s="1">
        <v>3.5776920378814498</v>
      </c>
      <c r="F10">
        <f t="shared" si="0"/>
        <v>70.460540161346898</v>
      </c>
      <c r="G10">
        <f t="shared" si="1"/>
        <v>502.870220975096</v>
      </c>
      <c r="H10">
        <v>124</v>
      </c>
      <c r="J10" s="4"/>
      <c r="L10" s="7"/>
      <c r="M10" s="7"/>
      <c r="N10" s="7"/>
    </row>
    <row r="11" spans="1:14" x14ac:dyDescent="0.2">
      <c r="A11" s="1">
        <v>40.266573132234299</v>
      </c>
      <c r="B11" s="1">
        <v>614.03016485443698</v>
      </c>
      <c r="C11" s="1">
        <v>93</v>
      </c>
      <c r="D11" s="1">
        <v>3.5075412136092599</v>
      </c>
      <c r="F11">
        <f t="shared" si="0"/>
        <v>73.266573132234299</v>
      </c>
      <c r="G11">
        <f t="shared" si="1"/>
        <v>647.03016485443698</v>
      </c>
      <c r="H11">
        <v>135</v>
      </c>
      <c r="J11" s="4"/>
      <c r="L11" s="7"/>
      <c r="M11" s="7"/>
      <c r="N11" s="7"/>
    </row>
    <row r="12" spans="1:14" x14ac:dyDescent="0.2">
      <c r="A12" s="1">
        <v>59.838653104174</v>
      </c>
      <c r="B12" s="1">
        <v>736.51350403367201</v>
      </c>
      <c r="C12" s="1">
        <v>93</v>
      </c>
      <c r="D12" s="1">
        <v>6.6643283058575804</v>
      </c>
      <c r="F12">
        <f t="shared" si="0"/>
        <v>92.838653104174</v>
      </c>
      <c r="G12">
        <f t="shared" si="1"/>
        <v>769.51350403367201</v>
      </c>
      <c r="H12">
        <v>149</v>
      </c>
      <c r="J12" s="4"/>
      <c r="L12" s="7"/>
      <c r="M12" s="7"/>
      <c r="N12" s="7"/>
    </row>
    <row r="13" spans="1:14" x14ac:dyDescent="0.2">
      <c r="A13" s="1">
        <v>63.135741844966702</v>
      </c>
      <c r="B13" s="1">
        <v>756.99754472115001</v>
      </c>
      <c r="C13" s="1">
        <v>93</v>
      </c>
      <c r="D13" s="1">
        <v>3.0866362679761301</v>
      </c>
      <c r="F13">
        <f t="shared" si="0"/>
        <v>96.135741844966702</v>
      </c>
      <c r="G13">
        <f t="shared" si="1"/>
        <v>789.99754472115001</v>
      </c>
      <c r="H13">
        <v>167</v>
      </c>
      <c r="J13" s="4"/>
    </row>
    <row r="14" spans="1:14" x14ac:dyDescent="0.2">
      <c r="A14" s="1">
        <v>69.870220975096501</v>
      </c>
      <c r="B14" s="1">
        <v>822.097509645738</v>
      </c>
      <c r="C14" s="1">
        <v>93</v>
      </c>
      <c r="D14" s="1">
        <v>4.9807085233251502</v>
      </c>
      <c r="F14">
        <f t="shared" si="0"/>
        <v>102.8702209750965</v>
      </c>
      <c r="G14">
        <f t="shared" si="1"/>
        <v>855.097509645738</v>
      </c>
      <c r="H14">
        <v>175</v>
      </c>
      <c r="J14" s="4"/>
    </row>
    <row r="15" spans="1:14" x14ac:dyDescent="0.2">
      <c r="A15" s="1">
        <v>74.640477025605094</v>
      </c>
      <c r="B15" s="1">
        <v>910.69800070150802</v>
      </c>
      <c r="C15" s="1">
        <v>93</v>
      </c>
      <c r="D15" s="1">
        <v>2.5254296737986701</v>
      </c>
      <c r="F15">
        <f t="shared" si="0"/>
        <v>107.64047702560509</v>
      </c>
      <c r="G15">
        <f t="shared" si="1"/>
        <v>943.69800070150802</v>
      </c>
      <c r="H15">
        <v>188</v>
      </c>
      <c r="J15" s="4"/>
    </row>
    <row r="16" spans="1:14" x14ac:dyDescent="0.2">
      <c r="A16" s="1">
        <v>83.409330059628203</v>
      </c>
      <c r="B16" s="1" t="s">
        <v>4</v>
      </c>
      <c r="C16" s="1">
        <v>93</v>
      </c>
      <c r="D16" s="1">
        <v>3.8582953349701699</v>
      </c>
      <c r="F16">
        <f t="shared" si="0"/>
        <v>116.4093300596282</v>
      </c>
      <c r="H16">
        <v>193</v>
      </c>
      <c r="J16" s="4"/>
    </row>
    <row r="17" spans="1:10" x14ac:dyDescent="0.2">
      <c r="A17" s="1">
        <v>87.758681164503699</v>
      </c>
      <c r="B17" s="1" t="s">
        <v>4</v>
      </c>
      <c r="C17" s="1">
        <v>93</v>
      </c>
      <c r="D17" s="1">
        <v>2.8060329708873999</v>
      </c>
      <c r="F17">
        <f t="shared" si="0"/>
        <v>120.7586811645037</v>
      </c>
      <c r="H17">
        <v>202</v>
      </c>
      <c r="J17" s="4"/>
    </row>
    <row r="18" spans="1:10" x14ac:dyDescent="0.2">
      <c r="A18" s="1">
        <v>93.651350403367204</v>
      </c>
      <c r="B18" s="1" t="s">
        <v>4</v>
      </c>
      <c r="C18" s="1">
        <v>93</v>
      </c>
      <c r="D18" s="1">
        <v>3.3672395650648901</v>
      </c>
      <c r="F18">
        <f t="shared" si="0"/>
        <v>126.6513504033672</v>
      </c>
      <c r="H18">
        <v>213</v>
      </c>
      <c r="J18" s="4"/>
    </row>
    <row r="19" spans="1:10" x14ac:dyDescent="0.2">
      <c r="A19" s="1">
        <v>97.229042441248694</v>
      </c>
      <c r="B19" s="1" t="s">
        <v>4</v>
      </c>
      <c r="C19" s="1">
        <v>93</v>
      </c>
      <c r="D19" s="1">
        <v>3.4373903893370499</v>
      </c>
      <c r="F19">
        <f t="shared" si="0"/>
        <v>130.22904244124868</v>
      </c>
      <c r="H19">
        <v>224</v>
      </c>
      <c r="J19" s="4"/>
    </row>
    <row r="20" spans="1:10" x14ac:dyDescent="0.2">
      <c r="A20" s="1">
        <v>104.524728165556</v>
      </c>
      <c r="B20" s="1" t="s">
        <v>4</v>
      </c>
      <c r="C20" s="1">
        <v>93</v>
      </c>
      <c r="D20" s="1">
        <v>8.2777972641178508</v>
      </c>
      <c r="F20">
        <f t="shared" si="0"/>
        <v>137.52472816555598</v>
      </c>
      <c r="H20">
        <v>235</v>
      </c>
      <c r="J20" s="4"/>
    </row>
    <row r="21" spans="1:10" x14ac:dyDescent="0.2">
      <c r="A21" s="1">
        <v>108.032269379165</v>
      </c>
      <c r="B21" s="1" t="s">
        <v>4</v>
      </c>
      <c r="C21" s="1">
        <v>93</v>
      </c>
      <c r="D21" s="1">
        <v>3.2970887407927001</v>
      </c>
      <c r="F21">
        <f t="shared" si="0"/>
        <v>141.032269379165</v>
      </c>
      <c r="H21">
        <v>255</v>
      </c>
      <c r="J21" s="4"/>
    </row>
    <row r="22" spans="1:10" x14ac:dyDescent="0.2">
      <c r="A22" s="1">
        <v>119.32655208698699</v>
      </c>
      <c r="B22" s="1" t="s">
        <v>4</v>
      </c>
      <c r="C22" s="1">
        <v>93</v>
      </c>
      <c r="D22" s="1">
        <v>2.5955804980708601</v>
      </c>
      <c r="F22">
        <f t="shared" si="0"/>
        <v>152.32655208698699</v>
      </c>
      <c r="H22">
        <v>264</v>
      </c>
      <c r="J22" s="4"/>
    </row>
    <row r="23" spans="1:10" x14ac:dyDescent="0.2">
      <c r="A23" s="1">
        <v>125.990880392845</v>
      </c>
      <c r="B23" s="1" t="s">
        <v>4</v>
      </c>
      <c r="C23" s="1">
        <v>93</v>
      </c>
      <c r="D23" s="1">
        <v>2.7358821466152099</v>
      </c>
      <c r="F23">
        <f t="shared" si="0"/>
        <v>158.99088039284499</v>
      </c>
      <c r="H23">
        <v>274</v>
      </c>
      <c r="J23" s="4"/>
    </row>
    <row r="24" spans="1:10" x14ac:dyDescent="0.2">
      <c r="A24" s="1">
        <v>135.952297439495</v>
      </c>
      <c r="B24" s="1" t="s">
        <v>4</v>
      </c>
      <c r="C24" s="1">
        <v>93</v>
      </c>
      <c r="D24" s="1">
        <v>6.1732725359522904</v>
      </c>
      <c r="F24">
        <f t="shared" si="0"/>
        <v>168.952297439495</v>
      </c>
      <c r="H24">
        <v>280</v>
      </c>
      <c r="J24" s="4"/>
    </row>
    <row r="25" spans="1:10" x14ac:dyDescent="0.2">
      <c r="A25" s="1">
        <v>139.03893370747099</v>
      </c>
      <c r="B25" s="1" t="s">
        <v>4</v>
      </c>
      <c r="C25" s="1">
        <v>93</v>
      </c>
      <c r="D25" s="1">
        <v>3.7179936864258099</v>
      </c>
      <c r="F25">
        <f t="shared" si="0"/>
        <v>172.03893370747099</v>
      </c>
      <c r="H25" s="3">
        <v>293</v>
      </c>
      <c r="J25" s="4"/>
    </row>
    <row r="26" spans="1:10" x14ac:dyDescent="0.2">
      <c r="A26" s="1">
        <v>142.336022448264</v>
      </c>
      <c r="B26" s="1" t="s">
        <v>4</v>
      </c>
      <c r="C26" s="1">
        <v>93</v>
      </c>
      <c r="D26" s="1">
        <v>4.1388986320588996</v>
      </c>
      <c r="F26">
        <f t="shared" si="0"/>
        <v>175.336022448264</v>
      </c>
      <c r="H26">
        <v>302</v>
      </c>
      <c r="J26" s="4"/>
    </row>
    <row r="27" spans="1:10" x14ac:dyDescent="0.2">
      <c r="A27" s="1">
        <v>147.31673097158901</v>
      </c>
      <c r="B27" s="1" t="s">
        <v>4</v>
      </c>
      <c r="C27" s="1">
        <v>93</v>
      </c>
      <c r="D27" s="1">
        <v>2.8761837951595899</v>
      </c>
      <c r="F27">
        <f t="shared" si="0"/>
        <v>180.31673097158901</v>
      </c>
      <c r="H27">
        <v>312</v>
      </c>
      <c r="J27" s="4"/>
    </row>
    <row r="28" spans="1:10" x14ac:dyDescent="0.2">
      <c r="A28" s="1">
        <v>154.96317081725701</v>
      </c>
      <c r="B28" s="1" t="s">
        <v>4</v>
      </c>
      <c r="C28" s="1">
        <v>93</v>
      </c>
      <c r="D28" s="1">
        <v>3.0866362679761301</v>
      </c>
      <c r="F28">
        <f t="shared" si="0"/>
        <v>187.96317081725701</v>
      </c>
      <c r="H28">
        <v>320</v>
      </c>
      <c r="J28" s="4"/>
    </row>
    <row r="29" spans="1:10" x14ac:dyDescent="0.2">
      <c r="A29" s="1">
        <v>157.48860049105599</v>
      </c>
      <c r="B29" s="1" t="s">
        <v>4</v>
      </c>
      <c r="C29" s="1">
        <v>93</v>
      </c>
      <c r="D29" s="1">
        <v>3.9284461592423598</v>
      </c>
      <c r="F29">
        <f t="shared" si="0"/>
        <v>190.48860049105599</v>
      </c>
      <c r="H29">
        <v>330</v>
      </c>
      <c r="J29" s="4"/>
    </row>
    <row r="30" spans="1:10" x14ac:dyDescent="0.2">
      <c r="A30" s="1">
        <v>160.92599088039299</v>
      </c>
      <c r="B30" s="1" t="s">
        <v>4</v>
      </c>
      <c r="C30" s="1">
        <v>93</v>
      </c>
      <c r="D30" s="1">
        <v>2.5955804980708899</v>
      </c>
      <c r="F30">
        <f t="shared" si="0"/>
        <v>193.92599088039299</v>
      </c>
      <c r="H30">
        <v>345</v>
      </c>
      <c r="J30" s="4"/>
    </row>
    <row r="31" spans="1:10" x14ac:dyDescent="0.2">
      <c r="A31" s="1">
        <v>164.78428621536301</v>
      </c>
      <c r="B31" s="1" t="s">
        <v>4</v>
      </c>
      <c r="C31" s="1">
        <v>93</v>
      </c>
      <c r="D31" s="1">
        <v>2.9463346194317501</v>
      </c>
      <c r="F31">
        <f t="shared" si="0"/>
        <v>197.78428621536301</v>
      </c>
      <c r="H31">
        <v>350</v>
      </c>
      <c r="J31" s="4"/>
    </row>
    <row r="32" spans="1:10" x14ac:dyDescent="0.2">
      <c r="A32" s="1">
        <v>170.115748860049</v>
      </c>
      <c r="B32" s="1" t="s">
        <v>4</v>
      </c>
      <c r="C32" s="1">
        <v>93</v>
      </c>
      <c r="D32" s="1">
        <v>4.2090494563311198</v>
      </c>
      <c r="F32">
        <f t="shared" si="0"/>
        <v>203.115748860049</v>
      </c>
      <c r="H32">
        <v>360</v>
      </c>
      <c r="J32" s="4"/>
    </row>
    <row r="33" spans="1:10" x14ac:dyDescent="0.2">
      <c r="A33" s="1">
        <v>172.92178183093699</v>
      </c>
      <c r="B33" s="1" t="s">
        <v>4</v>
      </c>
      <c r="C33" s="1">
        <v>93</v>
      </c>
      <c r="D33" s="1">
        <v>2.7358821466152698</v>
      </c>
      <c r="F33">
        <f t="shared" si="0"/>
        <v>205.92178183093699</v>
      </c>
      <c r="H33">
        <v>369</v>
      </c>
      <c r="J33" s="4"/>
    </row>
    <row r="34" spans="1:10" x14ac:dyDescent="0.2">
      <c r="A34" s="1">
        <v>182.46229393195401</v>
      </c>
      <c r="B34" s="1" t="s">
        <v>4</v>
      </c>
      <c r="C34" s="1">
        <v>93</v>
      </c>
      <c r="D34" s="1">
        <v>2.5254296737986701</v>
      </c>
      <c r="F34">
        <f t="shared" si="0"/>
        <v>215.46229393195401</v>
      </c>
      <c r="H34">
        <v>377</v>
      </c>
      <c r="J34" s="4"/>
    </row>
    <row r="35" spans="1:10" x14ac:dyDescent="0.2">
      <c r="A35" s="1">
        <v>185.82953349701901</v>
      </c>
      <c r="B35" s="1" t="s">
        <v>4</v>
      </c>
      <c r="C35" s="1">
        <v>93</v>
      </c>
      <c r="D35" s="1">
        <v>2.6657313223430501</v>
      </c>
      <c r="F35">
        <f t="shared" si="0"/>
        <v>218.82953349701901</v>
      </c>
      <c r="H35">
        <v>385</v>
      </c>
      <c r="J35" s="4"/>
    </row>
    <row r="36" spans="1:10" x14ac:dyDescent="0.2">
      <c r="A36" s="1">
        <v>195.370045598036</v>
      </c>
      <c r="B36" s="1" t="s">
        <v>4</v>
      </c>
      <c r="C36" s="1">
        <v>93</v>
      </c>
      <c r="D36" s="1">
        <v>3.5075412136092701</v>
      </c>
      <c r="F36">
        <f t="shared" si="0"/>
        <v>228.370045598036</v>
      </c>
      <c r="H36">
        <v>392</v>
      </c>
      <c r="J36" s="4"/>
    </row>
    <row r="37" spans="1:10" x14ac:dyDescent="0.2">
      <c r="A37" s="1">
        <v>198.807435987373</v>
      </c>
      <c r="B37" s="1" t="s">
        <v>4</v>
      </c>
      <c r="C37" s="1">
        <v>93</v>
      </c>
      <c r="D37" s="1">
        <v>4.0687478077867398</v>
      </c>
      <c r="F37">
        <f t="shared" si="0"/>
        <v>231.807435987373</v>
      </c>
      <c r="H37">
        <v>400</v>
      </c>
      <c r="J37" s="4"/>
    </row>
    <row r="38" spans="1:10" x14ac:dyDescent="0.2">
      <c r="A38" s="1">
        <v>200</v>
      </c>
      <c r="B38" s="1" t="s">
        <v>4</v>
      </c>
      <c r="C38" s="1">
        <v>93</v>
      </c>
      <c r="D38" s="1">
        <v>3.1567870922483499</v>
      </c>
      <c r="F38">
        <f t="shared" si="0"/>
        <v>233</v>
      </c>
      <c r="H38">
        <v>412</v>
      </c>
      <c r="J38" s="4"/>
    </row>
    <row r="39" spans="1:10" x14ac:dyDescent="0.2">
      <c r="A39" s="1">
        <v>208.27779726411799</v>
      </c>
      <c r="B39" s="1" t="s">
        <v>4</v>
      </c>
      <c r="C39" s="1">
        <v>93</v>
      </c>
      <c r="D39" s="1">
        <v>4.5598035776920396</v>
      </c>
      <c r="F39">
        <f t="shared" si="0"/>
        <v>241.27779726411799</v>
      </c>
      <c r="H39">
        <v>419</v>
      </c>
      <c r="J39" s="4"/>
    </row>
    <row r="40" spans="1:10" x14ac:dyDescent="0.2">
      <c r="A40" s="1">
        <v>225.18414591371399</v>
      </c>
      <c r="B40" s="1" t="s">
        <v>4</v>
      </c>
      <c r="C40" s="1">
        <v>93</v>
      </c>
      <c r="D40" s="1">
        <v>2.7358821466152099</v>
      </c>
      <c r="F40">
        <f t="shared" si="0"/>
        <v>258.18414591371402</v>
      </c>
      <c r="H40">
        <v>433</v>
      </c>
      <c r="J40" s="4"/>
    </row>
    <row r="41" spans="1:10" x14ac:dyDescent="0.2">
      <c r="A41" s="1">
        <v>228.48123465450701</v>
      </c>
      <c r="B41" s="1" t="s">
        <v>4</v>
      </c>
      <c r="C41" s="1">
        <v>93</v>
      </c>
      <c r="D41" s="1">
        <v>2.5955804980708899</v>
      </c>
      <c r="F41">
        <f t="shared" si="0"/>
        <v>261.48123465450703</v>
      </c>
      <c r="H41">
        <v>442</v>
      </c>
    </row>
    <row r="42" spans="1:10" x14ac:dyDescent="0.2">
      <c r="A42" s="1">
        <v>233.532094002105</v>
      </c>
      <c r="B42" s="1" t="s">
        <v>4</v>
      </c>
      <c r="C42" s="1">
        <v>93</v>
      </c>
      <c r="D42" s="1">
        <v>2.4552788495264499</v>
      </c>
      <c r="F42">
        <f t="shared" si="0"/>
        <v>266.532094002105</v>
      </c>
      <c r="H42">
        <v>453</v>
      </c>
    </row>
    <row r="43" spans="1:10" x14ac:dyDescent="0.2">
      <c r="A43" s="1">
        <v>236.127674500175</v>
      </c>
      <c r="B43" s="1" t="s">
        <v>4</v>
      </c>
      <c r="C43" s="1">
        <v>93</v>
      </c>
      <c r="D43" s="1">
        <v>3.2269379165205101</v>
      </c>
      <c r="F43">
        <f t="shared" si="0"/>
        <v>269.12767450017498</v>
      </c>
      <c r="H43">
        <v>460</v>
      </c>
    </row>
    <row r="44" spans="1:10" x14ac:dyDescent="0.2">
      <c r="A44" s="1">
        <v>242.23079621185499</v>
      </c>
      <c r="B44" s="1" t="s">
        <v>4</v>
      </c>
      <c r="C44" s="1">
        <v>93</v>
      </c>
      <c r="D44" s="1">
        <v>3.4373903893370499</v>
      </c>
      <c r="F44">
        <f t="shared" si="0"/>
        <v>275.23079621185502</v>
      </c>
      <c r="H44">
        <v>470</v>
      </c>
    </row>
    <row r="45" spans="1:10" x14ac:dyDescent="0.2">
      <c r="A45" s="1">
        <v>244.966678358471</v>
      </c>
      <c r="B45" s="1" t="s">
        <v>4</v>
      </c>
      <c r="C45" s="1">
        <v>93</v>
      </c>
      <c r="D45" s="1">
        <v>5.0508593475973402</v>
      </c>
      <c r="F45">
        <f t="shared" si="0"/>
        <v>277.96667835847097</v>
      </c>
      <c r="H45">
        <v>477</v>
      </c>
    </row>
    <row r="46" spans="1:10" x14ac:dyDescent="0.2">
      <c r="A46" s="1">
        <v>249.87723605752399</v>
      </c>
      <c r="B46" s="1" t="s">
        <v>4</v>
      </c>
      <c r="C46" s="1">
        <v>93</v>
      </c>
      <c r="D46" s="1">
        <v>6.3135741844966997</v>
      </c>
      <c r="F46">
        <f t="shared" si="0"/>
        <v>282.87723605752399</v>
      </c>
      <c r="H46">
        <v>489</v>
      </c>
    </row>
    <row r="47" spans="1:10" x14ac:dyDescent="0.2">
      <c r="A47" s="1">
        <v>256.05050859347602</v>
      </c>
      <c r="B47" s="1" t="s">
        <v>4</v>
      </c>
      <c r="C47" s="1">
        <v>93</v>
      </c>
      <c r="D47" s="1">
        <v>4.98070852332512</v>
      </c>
      <c r="F47">
        <f t="shared" si="0"/>
        <v>289.05050859347602</v>
      </c>
      <c r="H47">
        <v>500</v>
      </c>
    </row>
    <row r="48" spans="1:10" x14ac:dyDescent="0.2">
      <c r="A48" s="1">
        <v>261.10136794107302</v>
      </c>
      <c r="B48" s="1" t="s">
        <v>4</v>
      </c>
      <c r="C48" s="1">
        <v>93</v>
      </c>
      <c r="D48" s="1">
        <v>3.7179936864258099</v>
      </c>
      <c r="F48">
        <f t="shared" si="0"/>
        <v>294.10136794107302</v>
      </c>
      <c r="H48">
        <v>509</v>
      </c>
    </row>
    <row r="49" spans="1:8" x14ac:dyDescent="0.2">
      <c r="A49" s="1">
        <v>264.81936162749901</v>
      </c>
      <c r="B49" s="1" t="s">
        <v>4</v>
      </c>
      <c r="C49" s="1">
        <v>93</v>
      </c>
      <c r="D49" s="1">
        <v>3.7881445106979799</v>
      </c>
      <c r="F49">
        <f t="shared" si="0"/>
        <v>297.81936162749901</v>
      </c>
      <c r="H49">
        <v>517</v>
      </c>
    </row>
    <row r="50" spans="1:8" x14ac:dyDescent="0.2">
      <c r="A50" s="1">
        <v>270.71203086636302</v>
      </c>
      <c r="B50" s="1" t="s">
        <v>4</v>
      </c>
      <c r="C50" s="1">
        <v>93</v>
      </c>
      <c r="D50" s="1">
        <v>3.7881445106979799</v>
      </c>
      <c r="F50">
        <f t="shared" si="0"/>
        <v>303.71203086636302</v>
      </c>
      <c r="H50">
        <v>527</v>
      </c>
    </row>
    <row r="51" spans="1:8" x14ac:dyDescent="0.2">
      <c r="A51" s="1">
        <v>274.85092949842198</v>
      </c>
      <c r="B51" s="1" t="s">
        <v>4</v>
      </c>
      <c r="C51" s="1">
        <v>93</v>
      </c>
      <c r="D51" s="1">
        <v>2.5955804980708299</v>
      </c>
      <c r="F51">
        <f t="shared" si="0"/>
        <v>307.85092949842198</v>
      </c>
      <c r="H51">
        <v>536</v>
      </c>
    </row>
    <row r="52" spans="1:8" x14ac:dyDescent="0.2">
      <c r="A52" s="1">
        <v>279.20028060329702</v>
      </c>
      <c r="B52" s="1" t="s">
        <v>4</v>
      </c>
      <c r="C52" s="1">
        <v>93</v>
      </c>
      <c r="D52" s="1">
        <v>4.7001052262364196</v>
      </c>
      <c r="F52">
        <f t="shared" si="0"/>
        <v>312.20028060329702</v>
      </c>
      <c r="H52">
        <v>543</v>
      </c>
    </row>
    <row r="53" spans="1:8" x14ac:dyDescent="0.2">
      <c r="A53" s="1">
        <v>282.07646439845701</v>
      </c>
      <c r="B53" s="1" t="s">
        <v>4</v>
      </c>
      <c r="C53" s="1">
        <v>93</v>
      </c>
      <c r="D53" s="1">
        <v>3.1567870922483499</v>
      </c>
      <c r="F53">
        <f t="shared" si="0"/>
        <v>315.07646439845701</v>
      </c>
      <c r="H53">
        <v>553</v>
      </c>
    </row>
    <row r="54" spans="1:8" x14ac:dyDescent="0.2">
      <c r="A54" s="1">
        <v>287.40792704314299</v>
      </c>
      <c r="B54" s="1" t="s">
        <v>4</v>
      </c>
      <c r="C54" s="1">
        <v>93</v>
      </c>
      <c r="D54" s="1">
        <v>3.5776920378814299</v>
      </c>
      <c r="F54">
        <f t="shared" si="0"/>
        <v>320.40792704314299</v>
      </c>
      <c r="H54">
        <v>563</v>
      </c>
    </row>
    <row r="55" spans="1:8" x14ac:dyDescent="0.2">
      <c r="A55" s="1">
        <v>290.49456331111901</v>
      </c>
      <c r="B55" s="1" t="s">
        <v>4</v>
      </c>
      <c r="C55" s="1">
        <v>93</v>
      </c>
      <c r="D55" s="1">
        <v>3.6478428621536501</v>
      </c>
      <c r="F55">
        <f t="shared" si="0"/>
        <v>323.49456331111901</v>
      </c>
      <c r="H55">
        <v>570</v>
      </c>
    </row>
    <row r="56" spans="1:8" x14ac:dyDescent="0.2">
      <c r="A56" s="1">
        <v>298.421606453876</v>
      </c>
      <c r="B56" s="1" t="s">
        <v>4</v>
      </c>
      <c r="C56" s="1">
        <v>93</v>
      </c>
      <c r="D56" s="1">
        <v>3.0164854437040298</v>
      </c>
      <c r="F56">
        <f t="shared" si="0"/>
        <v>331.421606453876</v>
      </c>
      <c r="H56">
        <v>578</v>
      </c>
    </row>
    <row r="57" spans="1:8" x14ac:dyDescent="0.2">
      <c r="A57" s="1">
        <v>302.35005261311801</v>
      </c>
      <c r="B57" s="1" t="s">
        <v>4</v>
      </c>
      <c r="C57" s="1">
        <v>93</v>
      </c>
      <c r="D57" s="1">
        <v>2.8761837951595899</v>
      </c>
      <c r="F57">
        <f t="shared" si="0"/>
        <v>335.35005261311801</v>
      </c>
      <c r="H57">
        <v>589</v>
      </c>
    </row>
    <row r="58" spans="1:8" x14ac:dyDescent="0.2">
      <c r="A58" s="1">
        <v>312.31146965976802</v>
      </c>
      <c r="B58" s="1" t="s">
        <v>4</v>
      </c>
      <c r="C58" s="1">
        <v>93</v>
      </c>
      <c r="D58" s="1">
        <v>3.7179936864258698</v>
      </c>
      <c r="F58">
        <f t="shared" si="0"/>
        <v>345.31146965976802</v>
      </c>
      <c r="H58">
        <v>596</v>
      </c>
    </row>
    <row r="59" spans="1:8" x14ac:dyDescent="0.2">
      <c r="A59" s="1">
        <v>314.90705015783902</v>
      </c>
      <c r="B59" s="1" t="s">
        <v>4</v>
      </c>
      <c r="C59" s="1">
        <v>93</v>
      </c>
      <c r="D59" s="1">
        <v>4.3493511048754998</v>
      </c>
      <c r="F59">
        <f t="shared" si="0"/>
        <v>347.90705015783902</v>
      </c>
      <c r="H59">
        <v>604</v>
      </c>
    </row>
    <row r="60" spans="1:8" x14ac:dyDescent="0.2">
      <c r="A60" s="1">
        <v>319.32655208698702</v>
      </c>
      <c r="B60" s="1" t="s">
        <v>4</v>
      </c>
      <c r="C60" s="1">
        <v>93</v>
      </c>
      <c r="D60" s="1">
        <v>3.3672395650648901</v>
      </c>
      <c r="F60">
        <f t="shared" si="0"/>
        <v>352.32655208698702</v>
      </c>
      <c r="H60">
        <v>612</v>
      </c>
    </row>
    <row r="61" spans="1:8" x14ac:dyDescent="0.2">
      <c r="A61" s="1">
        <v>322.272886706419</v>
      </c>
      <c r="B61" s="1" t="s">
        <v>4</v>
      </c>
      <c r="C61" s="1">
        <v>93</v>
      </c>
      <c r="D61" s="1">
        <v>3.5776920378814299</v>
      </c>
      <c r="F61">
        <f t="shared" si="0"/>
        <v>355.272886706419</v>
      </c>
      <c r="H61">
        <v>621</v>
      </c>
    </row>
    <row r="62" spans="1:8" x14ac:dyDescent="0.2">
      <c r="A62" s="1">
        <v>328.09540512101</v>
      </c>
      <c r="B62" s="1" t="s">
        <v>4</v>
      </c>
      <c r="C62" s="1">
        <v>93</v>
      </c>
      <c r="D62" s="1">
        <v>2.9463346194316999</v>
      </c>
      <c r="F62">
        <f t="shared" si="0"/>
        <v>361.09540512101</v>
      </c>
      <c r="H62">
        <v>630</v>
      </c>
    </row>
    <row r="63" spans="1:8" x14ac:dyDescent="0.2">
      <c r="A63" s="1">
        <v>332.30445457734101</v>
      </c>
      <c r="B63" s="1" t="s">
        <v>4</v>
      </c>
      <c r="C63" s="1">
        <v>93</v>
      </c>
      <c r="D63" s="1">
        <v>2.9463346194318101</v>
      </c>
      <c r="F63">
        <f t="shared" si="0"/>
        <v>365.30445457734101</v>
      </c>
      <c r="H63">
        <v>637</v>
      </c>
    </row>
    <row r="64" spans="1:8" x14ac:dyDescent="0.2">
      <c r="A64" s="1">
        <v>336.65380568221701</v>
      </c>
      <c r="B64" s="1" t="s">
        <v>4</v>
      </c>
      <c r="C64" s="1">
        <v>93</v>
      </c>
      <c r="D64" s="1">
        <v>5.3314626446861002</v>
      </c>
      <c r="F64">
        <f t="shared" si="0"/>
        <v>369.65380568221701</v>
      </c>
      <c r="H64">
        <v>646</v>
      </c>
    </row>
    <row r="65" spans="1:9" x14ac:dyDescent="0.2">
      <c r="A65" s="1">
        <v>339.389687828832</v>
      </c>
      <c r="B65" s="1" t="s">
        <v>4</v>
      </c>
      <c r="C65" s="1">
        <v>93</v>
      </c>
      <c r="D65" s="1">
        <v>3.3672395650648901</v>
      </c>
      <c r="F65">
        <f t="shared" si="0"/>
        <v>372.389687828832</v>
      </c>
      <c r="H65">
        <v>657</v>
      </c>
    </row>
    <row r="66" spans="1:9" x14ac:dyDescent="0.2">
      <c r="A66" s="1">
        <v>345.212206243423</v>
      </c>
      <c r="B66" s="1" t="s">
        <v>4</v>
      </c>
      <c r="C66" s="1">
        <v>93</v>
      </c>
      <c r="D66" s="1">
        <v>3.2970887407926699</v>
      </c>
      <c r="F66">
        <f t="shared" si="0"/>
        <v>378.212206243423</v>
      </c>
      <c r="H66">
        <v>682</v>
      </c>
    </row>
    <row r="67" spans="1:9" x14ac:dyDescent="0.2">
      <c r="A67" s="1">
        <v>347.73763591722201</v>
      </c>
      <c r="B67" s="1" t="s">
        <v>4</v>
      </c>
      <c r="C67" s="1">
        <v>93</v>
      </c>
      <c r="D67" s="1">
        <v>3.0164854437039099</v>
      </c>
      <c r="F67">
        <f t="shared" ref="F67:F130" si="2">A67+33</f>
        <v>380.73763591722201</v>
      </c>
      <c r="H67">
        <v>689</v>
      </c>
    </row>
    <row r="68" spans="1:9" x14ac:dyDescent="0.2">
      <c r="A68" s="1">
        <v>352.29743949491399</v>
      </c>
      <c r="B68" s="1" t="s">
        <v>4</v>
      </c>
      <c r="C68" s="1">
        <v>93</v>
      </c>
      <c r="D68" s="1">
        <v>3.3672395650648901</v>
      </c>
      <c r="F68">
        <f t="shared" si="2"/>
        <v>385.29743949491399</v>
      </c>
      <c r="H68">
        <v>697</v>
      </c>
    </row>
    <row r="69" spans="1:9" x14ac:dyDescent="0.2">
      <c r="A69" s="1">
        <v>354.96317081725698</v>
      </c>
      <c r="B69" s="1" t="s">
        <v>4</v>
      </c>
      <c r="C69" s="1">
        <v>93</v>
      </c>
      <c r="D69" s="1">
        <v>3.78814451069809</v>
      </c>
      <c r="F69">
        <f t="shared" si="2"/>
        <v>387.96317081725698</v>
      </c>
      <c r="H69">
        <v>704</v>
      </c>
    </row>
    <row r="70" spans="1:9" x14ac:dyDescent="0.2">
      <c r="A70" s="1">
        <v>360.29463346194302</v>
      </c>
      <c r="B70" s="1" t="s">
        <v>4</v>
      </c>
      <c r="C70" s="1">
        <v>93</v>
      </c>
      <c r="D70" s="1">
        <v>2.8060329708873701</v>
      </c>
      <c r="F70">
        <f t="shared" si="2"/>
        <v>393.29463346194302</v>
      </c>
      <c r="H70" s="3">
        <v>710</v>
      </c>
      <c r="I70" t="s">
        <v>8</v>
      </c>
    </row>
    <row r="71" spans="1:9" x14ac:dyDescent="0.2">
      <c r="A71" s="1">
        <v>363.80217467555201</v>
      </c>
      <c r="B71" s="1" t="s">
        <v>4</v>
      </c>
      <c r="C71" s="1">
        <v>93</v>
      </c>
      <c r="D71" s="1">
        <v>3.0164854437040298</v>
      </c>
      <c r="F71">
        <f t="shared" si="2"/>
        <v>396.80217467555201</v>
      </c>
      <c r="H71">
        <v>715</v>
      </c>
    </row>
    <row r="72" spans="1:9" x14ac:dyDescent="0.2">
      <c r="A72" s="1">
        <v>367.450017537706</v>
      </c>
      <c r="B72" s="1" t="s">
        <v>4</v>
      </c>
      <c r="C72" s="1">
        <v>93</v>
      </c>
      <c r="D72" s="1">
        <v>3.9985969835145201</v>
      </c>
      <c r="F72">
        <f t="shared" si="2"/>
        <v>400.450017537706</v>
      </c>
      <c r="H72">
        <v>721</v>
      </c>
    </row>
    <row r="73" spans="1:9" x14ac:dyDescent="0.2">
      <c r="A73" s="1">
        <v>371.51876534549302</v>
      </c>
      <c r="B73" s="1" t="s">
        <v>4</v>
      </c>
      <c r="C73" s="1">
        <v>93</v>
      </c>
      <c r="D73" s="1">
        <v>3.5075412136092199</v>
      </c>
      <c r="F73">
        <f t="shared" si="2"/>
        <v>404.51876534549302</v>
      </c>
      <c r="H73">
        <v>728</v>
      </c>
    </row>
    <row r="74" spans="1:9" x14ac:dyDescent="0.2">
      <c r="A74" s="1">
        <v>380.84882497369301</v>
      </c>
      <c r="B74" s="1" t="s">
        <v>4</v>
      </c>
      <c r="C74" s="1">
        <v>93</v>
      </c>
      <c r="D74" s="1">
        <v>3.8582953349701898</v>
      </c>
      <c r="F74">
        <f t="shared" si="2"/>
        <v>413.84882497369301</v>
      </c>
      <c r="H74">
        <v>734</v>
      </c>
    </row>
    <row r="75" spans="1:9" x14ac:dyDescent="0.2">
      <c r="A75" s="1">
        <v>384.00561206594199</v>
      </c>
      <c r="B75" s="1" t="s">
        <v>4</v>
      </c>
      <c r="C75" s="1">
        <v>93</v>
      </c>
      <c r="D75" s="1">
        <v>3.92844615924241</v>
      </c>
      <c r="F75">
        <f t="shared" si="2"/>
        <v>417.00561206594199</v>
      </c>
      <c r="H75">
        <v>745</v>
      </c>
    </row>
    <row r="76" spans="1:9" x14ac:dyDescent="0.2">
      <c r="A76" s="1">
        <v>387.37285163100699</v>
      </c>
      <c r="B76" s="1" t="s">
        <v>4</v>
      </c>
      <c r="C76" s="1">
        <v>93</v>
      </c>
      <c r="D76" s="1">
        <v>2.7358821466151499</v>
      </c>
      <c r="F76">
        <f t="shared" si="2"/>
        <v>420.37285163100699</v>
      </c>
      <c r="H76">
        <v>752</v>
      </c>
    </row>
    <row r="77" spans="1:9" x14ac:dyDescent="0.2">
      <c r="A77" s="1">
        <v>391.93265520869898</v>
      </c>
      <c r="B77" s="1" t="s">
        <v>4</v>
      </c>
      <c r="C77" s="1">
        <v>93</v>
      </c>
      <c r="D77" s="1">
        <v>3.8582953349701898</v>
      </c>
      <c r="F77">
        <f t="shared" si="2"/>
        <v>424.93265520869898</v>
      </c>
      <c r="H77">
        <v>762</v>
      </c>
    </row>
    <row r="78" spans="1:9" x14ac:dyDescent="0.2">
      <c r="A78" s="1">
        <v>400.07015082427199</v>
      </c>
      <c r="B78" s="1" t="s">
        <v>4</v>
      </c>
      <c r="C78" s="1">
        <v>93</v>
      </c>
      <c r="D78" s="1">
        <v>2.8761837951595899</v>
      </c>
      <c r="F78">
        <f t="shared" si="2"/>
        <v>433.07015082427199</v>
      </c>
      <c r="H78">
        <v>769</v>
      </c>
    </row>
    <row r="79" spans="1:9" x14ac:dyDescent="0.2">
      <c r="A79" s="1">
        <v>402.80603297088697</v>
      </c>
      <c r="B79" s="1" t="s">
        <v>4</v>
      </c>
      <c r="C79" s="1">
        <v>93</v>
      </c>
      <c r="D79" s="1">
        <v>4.2792002806032796</v>
      </c>
      <c r="F79">
        <f t="shared" si="2"/>
        <v>435.80603297088697</v>
      </c>
      <c r="H79">
        <v>776</v>
      </c>
    </row>
    <row r="80" spans="1:9" x14ac:dyDescent="0.2">
      <c r="A80" s="1">
        <v>409.75096457383398</v>
      </c>
      <c r="B80" s="1" t="s">
        <v>4</v>
      </c>
      <c r="C80" s="1">
        <v>93</v>
      </c>
      <c r="D80" s="1">
        <v>3.0164854437040298</v>
      </c>
      <c r="F80">
        <f t="shared" si="2"/>
        <v>442.75096457383398</v>
      </c>
      <c r="H80">
        <v>787</v>
      </c>
    </row>
    <row r="81" spans="1:8" x14ac:dyDescent="0.2">
      <c r="A81" s="1">
        <v>412.34654507190498</v>
      </c>
      <c r="B81" s="1" t="s">
        <v>4</v>
      </c>
      <c r="C81" s="1">
        <v>93</v>
      </c>
      <c r="D81" s="1">
        <v>3.5776920378815502</v>
      </c>
      <c r="F81">
        <f t="shared" si="2"/>
        <v>445.34654507190498</v>
      </c>
      <c r="H81">
        <v>797</v>
      </c>
    </row>
    <row r="82" spans="1:8" x14ac:dyDescent="0.2">
      <c r="A82" s="1">
        <v>420.27358821466203</v>
      </c>
      <c r="B82" s="1" t="s">
        <v>4</v>
      </c>
      <c r="C82" s="1">
        <v>93</v>
      </c>
      <c r="D82" s="1">
        <v>2.9463346194318101</v>
      </c>
      <c r="F82">
        <f t="shared" si="2"/>
        <v>453.27358821466203</v>
      </c>
      <c r="H82">
        <v>805</v>
      </c>
    </row>
    <row r="83" spans="1:8" x14ac:dyDescent="0.2">
      <c r="A83" s="1">
        <v>422.72886706418802</v>
      </c>
      <c r="B83" s="1" t="s">
        <v>4</v>
      </c>
      <c r="C83" s="1">
        <v>93</v>
      </c>
      <c r="D83" s="1">
        <v>3.2970887407926699</v>
      </c>
      <c r="F83">
        <f t="shared" si="2"/>
        <v>455.72886706418802</v>
      </c>
      <c r="H83">
        <v>815</v>
      </c>
    </row>
    <row r="84" spans="1:8" x14ac:dyDescent="0.2">
      <c r="A84" s="1">
        <v>427.00806734479102</v>
      </c>
      <c r="B84" s="1" t="s">
        <v>4</v>
      </c>
      <c r="C84" s="1">
        <v>93</v>
      </c>
      <c r="D84" s="1">
        <v>3.5075412136092199</v>
      </c>
      <c r="F84">
        <f t="shared" si="2"/>
        <v>460.00806734479102</v>
      </c>
      <c r="H84">
        <v>823</v>
      </c>
    </row>
    <row r="85" spans="1:8" x14ac:dyDescent="0.2">
      <c r="A85" s="1">
        <v>430.23500526131198</v>
      </c>
      <c r="B85" s="1" t="s">
        <v>4</v>
      </c>
      <c r="C85" s="1">
        <v>93</v>
      </c>
      <c r="D85" s="1">
        <v>6.0329708874078296</v>
      </c>
      <c r="F85">
        <f t="shared" si="2"/>
        <v>463.23500526131198</v>
      </c>
      <c r="H85">
        <v>832</v>
      </c>
    </row>
    <row r="86" spans="1:8" x14ac:dyDescent="0.2">
      <c r="A86" s="1">
        <v>437.67099263416299</v>
      </c>
      <c r="B86" s="1" t="s">
        <v>4</v>
      </c>
      <c r="C86" s="1">
        <v>93</v>
      </c>
      <c r="D86" s="1">
        <v>3.2970887407927898</v>
      </c>
      <c r="F86">
        <f t="shared" si="2"/>
        <v>470.67099263416299</v>
      </c>
      <c r="H86">
        <v>840</v>
      </c>
    </row>
    <row r="87" spans="1:8" x14ac:dyDescent="0.2">
      <c r="A87" s="1">
        <v>441.10838302349998</v>
      </c>
      <c r="B87" s="1" t="s">
        <v>4</v>
      </c>
      <c r="C87" s="1">
        <v>93</v>
      </c>
      <c r="D87" s="1">
        <v>3.22693791652057</v>
      </c>
      <c r="F87">
        <f t="shared" si="2"/>
        <v>474.10838302349998</v>
      </c>
      <c r="H87">
        <v>851</v>
      </c>
    </row>
    <row r="88" spans="1:8" x14ac:dyDescent="0.2">
      <c r="A88" s="1">
        <v>444.96667835847097</v>
      </c>
      <c r="B88" s="1" t="s">
        <v>4</v>
      </c>
      <c r="C88" s="1">
        <v>93</v>
      </c>
      <c r="D88" s="1">
        <v>5.1210101718695604</v>
      </c>
      <c r="F88">
        <f t="shared" si="2"/>
        <v>477.96667835847097</v>
      </c>
      <c r="H88">
        <v>859</v>
      </c>
    </row>
    <row r="89" spans="1:8" x14ac:dyDescent="0.2">
      <c r="A89" s="1">
        <v>450.01753770606803</v>
      </c>
      <c r="B89" s="1" t="s">
        <v>4</v>
      </c>
      <c r="C89" s="1">
        <v>93</v>
      </c>
      <c r="D89" s="1">
        <v>3.2269379165204599</v>
      </c>
      <c r="F89">
        <f t="shared" si="2"/>
        <v>483.01753770606803</v>
      </c>
      <c r="H89">
        <v>872</v>
      </c>
    </row>
    <row r="90" spans="1:8" x14ac:dyDescent="0.2">
      <c r="A90" s="1">
        <v>456.19081024202001</v>
      </c>
      <c r="B90" s="1" t="s">
        <v>4</v>
      </c>
      <c r="C90" s="1">
        <v>93</v>
      </c>
      <c r="D90" s="1">
        <v>4.0687478077867398</v>
      </c>
      <c r="F90">
        <f t="shared" si="2"/>
        <v>489.19081024202001</v>
      </c>
      <c r="H90">
        <v>883</v>
      </c>
    </row>
    <row r="91" spans="1:8" x14ac:dyDescent="0.2">
      <c r="A91" s="1">
        <v>462.50438442651699</v>
      </c>
      <c r="B91" s="1" t="s">
        <v>4</v>
      </c>
      <c r="C91" s="1">
        <v>93</v>
      </c>
      <c r="D91" s="1">
        <v>3.2970887407927898</v>
      </c>
      <c r="F91">
        <f t="shared" si="2"/>
        <v>495.50438442651699</v>
      </c>
      <c r="H91">
        <v>902</v>
      </c>
    </row>
    <row r="92" spans="1:8" x14ac:dyDescent="0.2">
      <c r="A92" s="1">
        <v>466.71343388284799</v>
      </c>
      <c r="B92" s="1" t="s">
        <v>4</v>
      </c>
      <c r="C92" s="1">
        <v>93</v>
      </c>
      <c r="D92" s="1">
        <v>3.50754121360933</v>
      </c>
      <c r="F92">
        <f t="shared" si="2"/>
        <v>499.71343388284799</v>
      </c>
      <c r="H92">
        <v>920</v>
      </c>
    </row>
    <row r="93" spans="1:8" x14ac:dyDescent="0.2">
      <c r="A93" s="1">
        <v>471.694142406173</v>
      </c>
      <c r="B93" s="1" t="s">
        <v>4</v>
      </c>
      <c r="C93" s="1">
        <v>93</v>
      </c>
      <c r="D93" s="1">
        <v>4.6299544019642598</v>
      </c>
      <c r="F93">
        <f t="shared" si="2"/>
        <v>504.694142406173</v>
      </c>
      <c r="H93">
        <v>930</v>
      </c>
    </row>
    <row r="94" spans="1:8" x14ac:dyDescent="0.2">
      <c r="A94" s="1">
        <v>477.30620834794797</v>
      </c>
      <c r="B94" s="1" t="s">
        <v>4</v>
      </c>
      <c r="C94" s="1">
        <v>93</v>
      </c>
      <c r="D94" s="1">
        <v>4.2792002806032796</v>
      </c>
      <c r="F94">
        <f t="shared" si="2"/>
        <v>510.30620834794797</v>
      </c>
      <c r="H94">
        <v>941</v>
      </c>
    </row>
    <row r="95" spans="1:8" x14ac:dyDescent="0.2">
      <c r="A95" s="1">
        <v>481.02420203437401</v>
      </c>
      <c r="B95" s="1" t="s">
        <v>4</v>
      </c>
      <c r="C95" s="1">
        <v>93</v>
      </c>
      <c r="D95" s="1" t="s">
        <v>4</v>
      </c>
      <c r="F95">
        <f t="shared" si="2"/>
        <v>514.02420203437396</v>
      </c>
      <c r="H95">
        <v>955</v>
      </c>
    </row>
    <row r="96" spans="1:8" x14ac:dyDescent="0.2">
      <c r="A96" s="1">
        <v>485.79445808488202</v>
      </c>
      <c r="B96" s="1" t="s">
        <v>4</v>
      </c>
      <c r="C96" s="1">
        <v>93</v>
      </c>
      <c r="D96" s="1" t="s">
        <v>4</v>
      </c>
      <c r="F96">
        <f t="shared" si="2"/>
        <v>518.79445808488208</v>
      </c>
      <c r="H96">
        <v>963</v>
      </c>
    </row>
    <row r="97" spans="1:6" x14ac:dyDescent="0.2">
      <c r="A97" s="1">
        <v>489.58260259558</v>
      </c>
      <c r="B97" s="1" t="s">
        <v>4</v>
      </c>
      <c r="C97" s="1">
        <v>93</v>
      </c>
      <c r="D97" s="1" t="s">
        <v>4</v>
      </c>
      <c r="F97">
        <f t="shared" si="2"/>
        <v>522.58260259558006</v>
      </c>
    </row>
    <row r="98" spans="1:6" x14ac:dyDescent="0.2">
      <c r="A98" s="1">
        <v>494.56331111890597</v>
      </c>
      <c r="B98" s="1" t="s">
        <v>4</v>
      </c>
      <c r="C98" s="1">
        <v>93</v>
      </c>
      <c r="D98" s="1" t="s">
        <v>4</v>
      </c>
      <c r="F98">
        <f t="shared" si="2"/>
        <v>527.56331111890597</v>
      </c>
    </row>
    <row r="99" spans="1:6" x14ac:dyDescent="0.2">
      <c r="A99" s="1">
        <v>498.351455629604</v>
      </c>
      <c r="B99" s="1" t="s">
        <v>4</v>
      </c>
      <c r="C99" s="1">
        <v>93</v>
      </c>
      <c r="D99" s="1" t="s">
        <v>4</v>
      </c>
      <c r="F99">
        <f t="shared" si="2"/>
        <v>531.35145562960406</v>
      </c>
    </row>
    <row r="100" spans="1:6" x14ac:dyDescent="0.2">
      <c r="A100" s="1">
        <v>504.17397404419501</v>
      </c>
      <c r="B100" s="1" t="s">
        <v>4</v>
      </c>
      <c r="C100" s="1">
        <v>93</v>
      </c>
      <c r="D100" s="1" t="s">
        <v>4</v>
      </c>
      <c r="F100">
        <f t="shared" si="2"/>
        <v>537.17397404419501</v>
      </c>
    </row>
    <row r="101" spans="1:6" x14ac:dyDescent="0.2">
      <c r="A101" s="1">
        <v>506.76955454226601</v>
      </c>
      <c r="B101" s="1" t="s">
        <v>4</v>
      </c>
      <c r="C101" s="1">
        <v>93</v>
      </c>
      <c r="D101" s="1" t="s">
        <v>4</v>
      </c>
      <c r="F101">
        <f t="shared" si="2"/>
        <v>539.76955454226595</v>
      </c>
    </row>
    <row r="102" spans="1:6" x14ac:dyDescent="0.2">
      <c r="A102" s="1">
        <v>511.890564714135</v>
      </c>
      <c r="B102" s="1" t="s">
        <v>4</v>
      </c>
      <c r="C102" s="1">
        <v>93</v>
      </c>
      <c r="D102" s="1" t="s">
        <v>4</v>
      </c>
      <c r="F102">
        <f t="shared" si="2"/>
        <v>544.89056471413505</v>
      </c>
    </row>
    <row r="103" spans="1:6" x14ac:dyDescent="0.2">
      <c r="A103" s="1">
        <v>516.59066994037198</v>
      </c>
      <c r="B103" s="1" t="s">
        <v>4</v>
      </c>
      <c r="C103" s="1">
        <v>93</v>
      </c>
      <c r="D103" s="1" t="s">
        <v>4</v>
      </c>
      <c r="F103">
        <f t="shared" si="2"/>
        <v>549.59066994037198</v>
      </c>
    </row>
    <row r="104" spans="1:6" x14ac:dyDescent="0.2">
      <c r="A104" s="1">
        <v>519.32655208698702</v>
      </c>
      <c r="B104" s="1" t="s">
        <v>4</v>
      </c>
      <c r="C104" s="1">
        <v>93</v>
      </c>
      <c r="D104" s="1" t="s">
        <v>4</v>
      </c>
      <c r="F104">
        <f t="shared" si="2"/>
        <v>552.32655208698702</v>
      </c>
    </row>
    <row r="105" spans="1:6" x14ac:dyDescent="0.2">
      <c r="A105" s="1">
        <v>522.48333917923503</v>
      </c>
      <c r="B105" s="1" t="s">
        <v>4</v>
      </c>
      <c r="C105" s="1">
        <v>93</v>
      </c>
      <c r="D105" s="1" t="s">
        <v>4</v>
      </c>
      <c r="F105">
        <f t="shared" si="2"/>
        <v>555.48333917923503</v>
      </c>
    </row>
    <row r="106" spans="1:6" x14ac:dyDescent="0.2">
      <c r="A106" s="1">
        <v>530.48053314626395</v>
      </c>
      <c r="B106" s="1" t="s">
        <v>4</v>
      </c>
      <c r="C106" s="1">
        <v>93</v>
      </c>
      <c r="D106" s="1" t="s">
        <v>4</v>
      </c>
      <c r="F106">
        <f t="shared" si="2"/>
        <v>563.48053314626395</v>
      </c>
    </row>
    <row r="107" spans="1:6" x14ac:dyDescent="0.2">
      <c r="A107" s="1">
        <v>534.05822518414595</v>
      </c>
      <c r="B107" s="1" t="s">
        <v>4</v>
      </c>
      <c r="C107" s="1">
        <v>93</v>
      </c>
      <c r="D107" s="1" t="s">
        <v>4</v>
      </c>
      <c r="F107">
        <f t="shared" si="2"/>
        <v>567.05822518414595</v>
      </c>
    </row>
    <row r="108" spans="1:6" x14ac:dyDescent="0.2">
      <c r="A108" s="1">
        <v>536.93440897930498</v>
      </c>
      <c r="B108" s="1" t="s">
        <v>4</v>
      </c>
      <c r="C108" s="1">
        <v>93</v>
      </c>
      <c r="D108" s="1" t="s">
        <v>4</v>
      </c>
      <c r="F108">
        <f t="shared" si="2"/>
        <v>569.93440897930498</v>
      </c>
    </row>
    <row r="109" spans="1:6" x14ac:dyDescent="0.2">
      <c r="A109" s="1">
        <v>540.58225184145897</v>
      </c>
      <c r="B109" s="1" t="s">
        <v>4</v>
      </c>
      <c r="C109" s="1">
        <v>93</v>
      </c>
      <c r="D109" s="1" t="s">
        <v>4</v>
      </c>
      <c r="F109">
        <f t="shared" si="2"/>
        <v>573.58225184145897</v>
      </c>
    </row>
    <row r="110" spans="1:6" x14ac:dyDescent="0.2">
      <c r="A110" s="1">
        <v>545.14205541915101</v>
      </c>
      <c r="B110" s="1" t="s">
        <v>4</v>
      </c>
      <c r="C110" s="1">
        <v>93</v>
      </c>
      <c r="D110" s="1" t="s">
        <v>4</v>
      </c>
      <c r="F110">
        <f t="shared" si="2"/>
        <v>578.14205541915101</v>
      </c>
    </row>
    <row r="111" spans="1:6" x14ac:dyDescent="0.2">
      <c r="A111" s="1">
        <v>548.15854086285503</v>
      </c>
      <c r="B111" s="1" t="s">
        <v>4</v>
      </c>
      <c r="C111" s="1">
        <v>93</v>
      </c>
      <c r="D111" s="1" t="s">
        <v>4</v>
      </c>
      <c r="F111">
        <f t="shared" si="2"/>
        <v>581.15854086285503</v>
      </c>
    </row>
    <row r="112" spans="1:6" x14ac:dyDescent="0.2">
      <c r="A112" s="1">
        <v>555.03332164152903</v>
      </c>
      <c r="B112" s="1" t="s">
        <v>4</v>
      </c>
      <c r="C112" s="1">
        <v>93</v>
      </c>
      <c r="D112" s="1" t="s">
        <v>4</v>
      </c>
      <c r="F112">
        <f t="shared" si="2"/>
        <v>588.03332164152903</v>
      </c>
    </row>
    <row r="113" spans="1:6" x14ac:dyDescent="0.2">
      <c r="A113" s="1">
        <v>557.90950543668896</v>
      </c>
      <c r="B113" s="1" t="s">
        <v>4</v>
      </c>
      <c r="C113" s="1">
        <v>93</v>
      </c>
      <c r="D113" s="1" t="s">
        <v>4</v>
      </c>
      <c r="F113">
        <f t="shared" si="2"/>
        <v>590.90950543668896</v>
      </c>
    </row>
    <row r="114" spans="1:6" x14ac:dyDescent="0.2">
      <c r="A114" s="1">
        <v>563.80217467555201</v>
      </c>
      <c r="B114" s="1" t="s">
        <v>4</v>
      </c>
      <c r="C114" s="1">
        <v>93</v>
      </c>
      <c r="D114" s="1" t="s">
        <v>4</v>
      </c>
      <c r="F114">
        <f t="shared" si="2"/>
        <v>596.80217467555201</v>
      </c>
    </row>
    <row r="115" spans="1:6" x14ac:dyDescent="0.2">
      <c r="A115" s="1">
        <v>567.52016836197799</v>
      </c>
      <c r="B115" s="1" t="s">
        <v>4</v>
      </c>
      <c r="C115" s="1">
        <v>93</v>
      </c>
      <c r="D115" s="1" t="s">
        <v>4</v>
      </c>
      <c r="F115">
        <f t="shared" si="2"/>
        <v>600.52016836197799</v>
      </c>
    </row>
    <row r="116" spans="1:6" x14ac:dyDescent="0.2">
      <c r="A116" s="1">
        <v>570.32620133286605</v>
      </c>
      <c r="B116" s="1" t="s">
        <v>4</v>
      </c>
      <c r="C116" s="1">
        <v>93</v>
      </c>
      <c r="D116" s="1" t="s">
        <v>4</v>
      </c>
      <c r="F116">
        <f t="shared" si="2"/>
        <v>603.32620133286605</v>
      </c>
    </row>
    <row r="117" spans="1:6" x14ac:dyDescent="0.2">
      <c r="A117" s="1">
        <v>574.67555243774098</v>
      </c>
      <c r="B117" s="1" t="s">
        <v>4</v>
      </c>
      <c r="C117" s="1">
        <v>93</v>
      </c>
      <c r="D117" s="1" t="s">
        <v>4</v>
      </c>
      <c r="F117">
        <f t="shared" si="2"/>
        <v>607.67555243774098</v>
      </c>
    </row>
    <row r="118" spans="1:6" x14ac:dyDescent="0.2">
      <c r="A118" s="1">
        <v>579.515959312522</v>
      </c>
      <c r="B118" s="1" t="s">
        <v>4</v>
      </c>
      <c r="C118" s="1">
        <v>93</v>
      </c>
      <c r="D118" s="1" t="s">
        <v>4</v>
      </c>
      <c r="F118">
        <f t="shared" si="2"/>
        <v>612.515959312522</v>
      </c>
    </row>
    <row r="119" spans="1:6" x14ac:dyDescent="0.2">
      <c r="A119" s="1">
        <v>582.88319887758701</v>
      </c>
      <c r="B119" s="1" t="s">
        <v>4</v>
      </c>
      <c r="C119" s="1">
        <v>93</v>
      </c>
      <c r="D119" s="1" t="s">
        <v>4</v>
      </c>
      <c r="F119">
        <f t="shared" si="2"/>
        <v>615.88319887758701</v>
      </c>
    </row>
    <row r="120" spans="1:6" x14ac:dyDescent="0.2">
      <c r="A120" s="1">
        <v>587.23254998246205</v>
      </c>
      <c r="B120" s="1" t="s">
        <v>4</v>
      </c>
      <c r="C120" s="1">
        <v>93</v>
      </c>
      <c r="D120" s="1" t="s">
        <v>4</v>
      </c>
      <c r="F120">
        <f t="shared" si="2"/>
        <v>620.23254998246205</v>
      </c>
    </row>
    <row r="121" spans="1:6" x14ac:dyDescent="0.2">
      <c r="A121" s="1">
        <v>590.81024202034405</v>
      </c>
      <c r="B121" s="1" t="s">
        <v>4</v>
      </c>
      <c r="C121" s="1">
        <v>93</v>
      </c>
      <c r="D121" s="1" t="s">
        <v>4</v>
      </c>
      <c r="F121">
        <f t="shared" si="2"/>
        <v>623.81024202034405</v>
      </c>
    </row>
    <row r="122" spans="1:6" x14ac:dyDescent="0.2">
      <c r="A122" s="1">
        <v>596.42230796211902</v>
      </c>
      <c r="B122" s="1" t="s">
        <v>4</v>
      </c>
      <c r="C122" s="1">
        <v>93</v>
      </c>
      <c r="D122" s="1" t="s">
        <v>4</v>
      </c>
      <c r="F122">
        <f t="shared" si="2"/>
        <v>629.42230796211902</v>
      </c>
    </row>
    <row r="123" spans="1:6" x14ac:dyDescent="0.2">
      <c r="A123" s="1">
        <v>599.36864258155003</v>
      </c>
      <c r="B123" s="1" t="s">
        <v>4</v>
      </c>
      <c r="C123" s="1">
        <v>93</v>
      </c>
      <c r="D123" s="1" t="s">
        <v>4</v>
      </c>
      <c r="F123">
        <f t="shared" si="2"/>
        <v>632.36864258155003</v>
      </c>
    </row>
    <row r="124" spans="1:6" x14ac:dyDescent="0.2">
      <c r="A124" s="1">
        <v>604.77025605050903</v>
      </c>
      <c r="B124" s="1" t="s">
        <v>4</v>
      </c>
      <c r="C124" s="1">
        <v>93</v>
      </c>
      <c r="D124" s="1" t="s">
        <v>4</v>
      </c>
      <c r="F124">
        <f t="shared" si="2"/>
        <v>637.77025605050903</v>
      </c>
    </row>
    <row r="125" spans="1:6" x14ac:dyDescent="0.2">
      <c r="A125" s="1">
        <v>607.71659066994005</v>
      </c>
      <c r="B125" s="1" t="s">
        <v>4</v>
      </c>
      <c r="C125" s="1">
        <v>93</v>
      </c>
      <c r="D125" s="1" t="s">
        <v>4</v>
      </c>
      <c r="F125">
        <f t="shared" si="2"/>
        <v>640.71659066994005</v>
      </c>
    </row>
    <row r="126" spans="1:6" x14ac:dyDescent="0.2">
      <c r="A126" s="1">
        <v>613.11820413889905</v>
      </c>
      <c r="B126" s="1" t="s">
        <v>4</v>
      </c>
      <c r="C126" s="1">
        <v>93</v>
      </c>
      <c r="D126" s="1" t="s">
        <v>4</v>
      </c>
      <c r="F126">
        <f t="shared" si="2"/>
        <v>646.11820413889905</v>
      </c>
    </row>
    <row r="127" spans="1:6" x14ac:dyDescent="0.2">
      <c r="A127" s="1">
        <v>618.44966678358503</v>
      </c>
      <c r="B127" s="1" t="s">
        <v>4</v>
      </c>
      <c r="C127" s="1">
        <v>93</v>
      </c>
      <c r="D127" s="1" t="s">
        <v>4</v>
      </c>
      <c r="F127">
        <f t="shared" si="2"/>
        <v>651.44966678358503</v>
      </c>
    </row>
    <row r="128" spans="1:6" x14ac:dyDescent="0.2">
      <c r="A128" s="1">
        <v>623.29007365836503</v>
      </c>
      <c r="B128" s="1" t="s">
        <v>4</v>
      </c>
      <c r="C128" s="1">
        <v>93</v>
      </c>
      <c r="D128" s="1" t="s">
        <v>4</v>
      </c>
      <c r="F128">
        <f t="shared" si="2"/>
        <v>656.29007365836503</v>
      </c>
    </row>
    <row r="129" spans="1:6" x14ac:dyDescent="0.2">
      <c r="A129" s="1">
        <v>626.65731322343004</v>
      </c>
      <c r="B129" s="1" t="s">
        <v>4</v>
      </c>
      <c r="C129" s="1">
        <v>93</v>
      </c>
      <c r="D129" s="1" t="s">
        <v>4</v>
      </c>
      <c r="F129">
        <f t="shared" si="2"/>
        <v>659.65731322343004</v>
      </c>
    </row>
    <row r="130" spans="1:6" x14ac:dyDescent="0.2">
      <c r="A130" s="1">
        <v>649.10557699053004</v>
      </c>
      <c r="B130" s="1" t="s">
        <v>4</v>
      </c>
      <c r="C130" s="1">
        <v>93</v>
      </c>
      <c r="D130" s="1" t="s">
        <v>4</v>
      </c>
      <c r="F130">
        <f t="shared" si="2"/>
        <v>682.10557699053004</v>
      </c>
    </row>
    <row r="131" spans="1:6" x14ac:dyDescent="0.2">
      <c r="A131" s="1">
        <v>652.40266573132203</v>
      </c>
      <c r="B131" s="1" t="s">
        <v>4</v>
      </c>
      <c r="C131" s="1">
        <v>93</v>
      </c>
      <c r="D131" s="1" t="s">
        <v>4</v>
      </c>
      <c r="F131">
        <f t="shared" ref="F131:F180" si="3">A131+33</f>
        <v>685.40266573132203</v>
      </c>
    </row>
    <row r="132" spans="1:6" x14ac:dyDescent="0.2">
      <c r="A132" s="1">
        <v>655.69975447211505</v>
      </c>
      <c r="B132" s="1" t="s">
        <v>4</v>
      </c>
      <c r="C132" s="1">
        <v>93</v>
      </c>
      <c r="D132" s="1" t="s">
        <v>4</v>
      </c>
      <c r="F132">
        <f t="shared" si="3"/>
        <v>688.69975447211505</v>
      </c>
    </row>
    <row r="133" spans="1:6" x14ac:dyDescent="0.2">
      <c r="A133" s="1">
        <v>658.71623991581896</v>
      </c>
      <c r="B133" s="1" t="s">
        <v>4</v>
      </c>
      <c r="C133" s="1">
        <v>93</v>
      </c>
      <c r="D133" s="1" t="s">
        <v>4</v>
      </c>
      <c r="F133">
        <f t="shared" si="3"/>
        <v>691.71623991581896</v>
      </c>
    </row>
    <row r="134" spans="1:6" x14ac:dyDescent="0.2">
      <c r="A134" s="1">
        <v>663.55664679059998</v>
      </c>
      <c r="B134" s="1" t="s">
        <v>4</v>
      </c>
      <c r="C134" s="1">
        <v>93</v>
      </c>
      <c r="D134" s="1" t="s">
        <v>4</v>
      </c>
      <c r="F134">
        <f t="shared" si="3"/>
        <v>696.55664679059998</v>
      </c>
    </row>
    <row r="135" spans="1:6" x14ac:dyDescent="0.2">
      <c r="A135" s="1">
        <v>666.92388635566499</v>
      </c>
      <c r="B135" s="1" t="s">
        <v>4</v>
      </c>
      <c r="C135" s="1">
        <v>93</v>
      </c>
      <c r="D135" s="1" t="s">
        <v>4</v>
      </c>
      <c r="F135">
        <f t="shared" si="3"/>
        <v>699.92388635566499</v>
      </c>
    </row>
    <row r="136" spans="1:6" x14ac:dyDescent="0.2">
      <c r="A136" s="1">
        <v>668.95826025955796</v>
      </c>
      <c r="B136" s="1" t="s">
        <v>4</v>
      </c>
      <c r="C136" s="1">
        <v>93</v>
      </c>
      <c r="D136" s="1" t="s">
        <v>4</v>
      </c>
      <c r="F136">
        <f t="shared" si="3"/>
        <v>701.95826025955796</v>
      </c>
    </row>
    <row r="137" spans="1:6" x14ac:dyDescent="0.2">
      <c r="A137" s="1">
        <v>672.74640477025605</v>
      </c>
      <c r="B137" s="1" t="s">
        <v>4</v>
      </c>
      <c r="C137" s="1">
        <v>93</v>
      </c>
      <c r="D137" s="1" t="s">
        <v>4</v>
      </c>
      <c r="F137">
        <f t="shared" si="3"/>
        <v>705.74640477025605</v>
      </c>
    </row>
    <row r="138" spans="1:6" x14ac:dyDescent="0.2">
      <c r="A138" s="1">
        <v>681.09435285864595</v>
      </c>
      <c r="B138" s="1" t="s">
        <v>4</v>
      </c>
      <c r="C138" s="1">
        <v>93</v>
      </c>
      <c r="D138" s="1" t="s">
        <v>4</v>
      </c>
      <c r="F138">
        <f t="shared" si="3"/>
        <v>714.09435285864595</v>
      </c>
    </row>
    <row r="139" spans="1:6" x14ac:dyDescent="0.2">
      <c r="A139" s="1">
        <v>683.90038582953298</v>
      </c>
      <c r="B139" s="1" t="s">
        <v>4</v>
      </c>
      <c r="C139" s="1">
        <v>93</v>
      </c>
      <c r="D139" s="1" t="s">
        <v>4</v>
      </c>
      <c r="F139">
        <f t="shared" si="3"/>
        <v>716.90038582953298</v>
      </c>
    </row>
    <row r="140" spans="1:6" x14ac:dyDescent="0.2">
      <c r="A140" s="1">
        <v>687.47807786741498</v>
      </c>
      <c r="B140" s="1" t="s">
        <v>4</v>
      </c>
      <c r="C140" s="1">
        <v>93</v>
      </c>
      <c r="D140" s="1" t="s">
        <v>4</v>
      </c>
      <c r="F140">
        <f t="shared" si="3"/>
        <v>720.47807786741498</v>
      </c>
    </row>
    <row r="141" spans="1:6" x14ac:dyDescent="0.2">
      <c r="A141" s="1">
        <v>690.49456331111901</v>
      </c>
      <c r="B141" s="1" t="s">
        <v>4</v>
      </c>
      <c r="C141" s="1">
        <v>93</v>
      </c>
      <c r="D141" s="1" t="s">
        <v>4</v>
      </c>
      <c r="F141">
        <f t="shared" si="3"/>
        <v>723.49456331111901</v>
      </c>
    </row>
    <row r="142" spans="1:6" x14ac:dyDescent="0.2">
      <c r="A142" s="1">
        <v>694.56331111890597</v>
      </c>
      <c r="B142" s="1" t="s">
        <v>4</v>
      </c>
      <c r="C142" s="1">
        <v>93</v>
      </c>
      <c r="D142" s="1" t="s">
        <v>4</v>
      </c>
      <c r="F142">
        <f t="shared" si="3"/>
        <v>727.56331111890597</v>
      </c>
    </row>
    <row r="143" spans="1:6" x14ac:dyDescent="0.2">
      <c r="A143" s="1">
        <v>698.56190810242003</v>
      </c>
      <c r="B143" s="1" t="s">
        <v>4</v>
      </c>
      <c r="C143" s="1">
        <v>93</v>
      </c>
      <c r="D143" s="1" t="s">
        <v>4</v>
      </c>
      <c r="F143">
        <f t="shared" si="3"/>
        <v>731.56190810242003</v>
      </c>
    </row>
    <row r="144" spans="1:6" x14ac:dyDescent="0.2">
      <c r="A144" s="1">
        <v>700.80673447913</v>
      </c>
      <c r="B144" s="1" t="s">
        <v>4</v>
      </c>
      <c r="C144" s="1">
        <v>93</v>
      </c>
      <c r="D144" s="1" t="s">
        <v>4</v>
      </c>
      <c r="F144">
        <f t="shared" si="3"/>
        <v>733.80673447913</v>
      </c>
    </row>
    <row r="145" spans="1:6" x14ac:dyDescent="0.2">
      <c r="A145" s="1">
        <v>704.31427569273899</v>
      </c>
      <c r="B145" s="1" t="s">
        <v>4</v>
      </c>
      <c r="C145" s="1">
        <v>93</v>
      </c>
      <c r="D145" s="1" t="s">
        <v>4</v>
      </c>
      <c r="F145">
        <f t="shared" si="3"/>
        <v>737.31427569273899</v>
      </c>
    </row>
    <row r="146" spans="1:6" x14ac:dyDescent="0.2">
      <c r="A146" s="1">
        <v>711.32935811995799</v>
      </c>
      <c r="B146" s="1" t="s">
        <v>4</v>
      </c>
      <c r="C146" s="1">
        <v>93</v>
      </c>
      <c r="D146" s="1" t="s">
        <v>4</v>
      </c>
      <c r="F146">
        <f t="shared" si="3"/>
        <v>744.32935811995799</v>
      </c>
    </row>
    <row r="147" spans="1:6" x14ac:dyDescent="0.2">
      <c r="A147" s="1">
        <v>715.18765345492795</v>
      </c>
      <c r="B147" s="1" t="s">
        <v>4</v>
      </c>
      <c r="C147" s="1">
        <v>93</v>
      </c>
      <c r="D147" s="1" t="s">
        <v>4</v>
      </c>
      <c r="F147">
        <f t="shared" si="3"/>
        <v>748.18765345492795</v>
      </c>
    </row>
    <row r="148" spans="1:6" x14ac:dyDescent="0.2">
      <c r="A148" s="1">
        <v>719.39670291125901</v>
      </c>
      <c r="B148" s="1" t="s">
        <v>4</v>
      </c>
      <c r="C148" s="1">
        <v>93</v>
      </c>
      <c r="D148" s="1" t="s">
        <v>4</v>
      </c>
      <c r="F148">
        <f t="shared" si="3"/>
        <v>752.39670291125901</v>
      </c>
    </row>
    <row r="149" spans="1:6" x14ac:dyDescent="0.2">
      <c r="A149" s="1">
        <v>723.32514907050199</v>
      </c>
      <c r="B149" s="1" t="s">
        <v>4</v>
      </c>
      <c r="C149" s="1">
        <v>93</v>
      </c>
      <c r="D149" s="1" t="s">
        <v>4</v>
      </c>
      <c r="F149">
        <f t="shared" si="3"/>
        <v>756.32514907050199</v>
      </c>
    </row>
    <row r="150" spans="1:6" x14ac:dyDescent="0.2">
      <c r="A150" s="1">
        <v>729.35811995790903</v>
      </c>
      <c r="B150" s="1" t="s">
        <v>4</v>
      </c>
      <c r="C150" s="1">
        <v>93</v>
      </c>
      <c r="D150" s="1" t="s">
        <v>4</v>
      </c>
      <c r="F150">
        <f t="shared" si="3"/>
        <v>762.35811995790903</v>
      </c>
    </row>
    <row r="151" spans="1:6" x14ac:dyDescent="0.2">
      <c r="A151" s="1">
        <v>732.09400210452498</v>
      </c>
      <c r="B151" s="1" t="s">
        <v>4</v>
      </c>
      <c r="C151" s="1">
        <v>93</v>
      </c>
      <c r="D151" s="1" t="s">
        <v>4</v>
      </c>
      <c r="F151">
        <f t="shared" si="3"/>
        <v>765.09400210452498</v>
      </c>
    </row>
    <row r="152" spans="1:6" x14ac:dyDescent="0.2">
      <c r="A152" s="1">
        <v>735.53139249386197</v>
      </c>
      <c r="B152" s="1" t="s">
        <v>4</v>
      </c>
      <c r="C152" s="1">
        <v>93</v>
      </c>
      <c r="D152" s="1" t="s">
        <v>4</v>
      </c>
      <c r="F152">
        <f t="shared" si="3"/>
        <v>768.53139249386197</v>
      </c>
    </row>
    <row r="153" spans="1:6" x14ac:dyDescent="0.2">
      <c r="A153" s="1">
        <v>739.38968782883205</v>
      </c>
      <c r="B153" s="1" t="s">
        <v>4</v>
      </c>
      <c r="C153" s="1">
        <v>93</v>
      </c>
      <c r="D153" s="1" t="s">
        <v>4</v>
      </c>
      <c r="F153">
        <f t="shared" si="3"/>
        <v>772.38968782883205</v>
      </c>
    </row>
    <row r="154" spans="1:6" x14ac:dyDescent="0.2">
      <c r="A154" s="1">
        <v>744.37039635215694</v>
      </c>
      <c r="B154" s="1" t="s">
        <v>4</v>
      </c>
      <c r="C154" s="1">
        <v>93</v>
      </c>
      <c r="D154" s="1" t="s">
        <v>4</v>
      </c>
      <c r="F154">
        <f t="shared" si="3"/>
        <v>777.37039635215694</v>
      </c>
    </row>
    <row r="155" spans="1:6" x14ac:dyDescent="0.2">
      <c r="A155" s="1">
        <v>747.24658014731699</v>
      </c>
      <c r="B155" s="1" t="s">
        <v>4</v>
      </c>
      <c r="C155" s="1">
        <v>93</v>
      </c>
      <c r="D155" s="1" t="s">
        <v>4</v>
      </c>
      <c r="F155">
        <f t="shared" si="3"/>
        <v>780.24658014731699</v>
      </c>
    </row>
    <row r="156" spans="1:6" x14ac:dyDescent="0.2">
      <c r="A156" s="1">
        <v>754.12136092599098</v>
      </c>
      <c r="B156" s="1" t="s">
        <v>4</v>
      </c>
      <c r="C156" s="1">
        <v>93</v>
      </c>
      <c r="D156" s="1" t="s">
        <v>4</v>
      </c>
      <c r="F156">
        <f t="shared" si="3"/>
        <v>787.12136092599098</v>
      </c>
    </row>
    <row r="157" spans="1:6" x14ac:dyDescent="0.2">
      <c r="A157" s="1">
        <v>758.40056120659403</v>
      </c>
      <c r="B157" s="1" t="s">
        <v>4</v>
      </c>
      <c r="C157" s="1">
        <v>93</v>
      </c>
      <c r="D157" s="1" t="s">
        <v>4</v>
      </c>
      <c r="F157">
        <f t="shared" si="3"/>
        <v>791.40056120659403</v>
      </c>
    </row>
    <row r="158" spans="1:6" x14ac:dyDescent="0.2">
      <c r="A158" s="1">
        <v>764.082777972641</v>
      </c>
      <c r="B158" s="1" t="s">
        <v>4</v>
      </c>
      <c r="C158" s="1">
        <v>93</v>
      </c>
      <c r="D158" s="1" t="s">
        <v>4</v>
      </c>
      <c r="F158">
        <f t="shared" si="3"/>
        <v>797.082777972641</v>
      </c>
    </row>
    <row r="159" spans="1:6" x14ac:dyDescent="0.2">
      <c r="A159" s="1">
        <v>767.09926341634502</v>
      </c>
      <c r="B159" s="1" t="s">
        <v>4</v>
      </c>
      <c r="C159" s="1">
        <v>93</v>
      </c>
      <c r="D159" s="1" t="s">
        <v>4</v>
      </c>
      <c r="F159">
        <f t="shared" si="3"/>
        <v>800.09926341634502</v>
      </c>
    </row>
    <row r="160" spans="1:6" x14ac:dyDescent="0.2">
      <c r="A160" s="1">
        <v>771.23816204840398</v>
      </c>
      <c r="B160" s="1" t="s">
        <v>4</v>
      </c>
      <c r="C160" s="1">
        <v>93</v>
      </c>
      <c r="D160" s="1" t="s">
        <v>4</v>
      </c>
      <c r="F160">
        <f t="shared" si="3"/>
        <v>804.23816204840398</v>
      </c>
    </row>
    <row r="161" spans="1:6" x14ac:dyDescent="0.2">
      <c r="A161" s="1">
        <v>774.81585408628598</v>
      </c>
      <c r="B161" s="1" t="s">
        <v>4</v>
      </c>
      <c r="C161" s="1">
        <v>93</v>
      </c>
      <c r="D161" s="1" t="s">
        <v>4</v>
      </c>
      <c r="F161">
        <f t="shared" si="3"/>
        <v>807.81585408628598</v>
      </c>
    </row>
    <row r="162" spans="1:6" x14ac:dyDescent="0.2">
      <c r="A162" s="1">
        <v>783.23395299894798</v>
      </c>
      <c r="B162" s="1" t="s">
        <v>4</v>
      </c>
      <c r="C162" s="1">
        <v>93</v>
      </c>
      <c r="D162" s="1" t="s">
        <v>4</v>
      </c>
      <c r="F162">
        <f t="shared" si="3"/>
        <v>816.23395299894798</v>
      </c>
    </row>
    <row r="163" spans="1:6" x14ac:dyDescent="0.2">
      <c r="A163" s="1">
        <v>786.180287618379</v>
      </c>
      <c r="B163" s="1" t="s">
        <v>4</v>
      </c>
      <c r="C163" s="1">
        <v>93</v>
      </c>
      <c r="D163" s="1" t="s">
        <v>4</v>
      </c>
      <c r="F163">
        <f t="shared" si="3"/>
        <v>819.180287618379</v>
      </c>
    </row>
    <row r="164" spans="1:6" x14ac:dyDescent="0.2">
      <c r="A164" s="1">
        <v>789.89828130480498</v>
      </c>
      <c r="B164" s="1" t="s">
        <v>4</v>
      </c>
      <c r="C164" s="1">
        <v>93</v>
      </c>
      <c r="D164" s="1" t="s">
        <v>4</v>
      </c>
      <c r="F164">
        <f t="shared" si="3"/>
        <v>822.89828130480498</v>
      </c>
    </row>
    <row r="165" spans="1:6" x14ac:dyDescent="0.2">
      <c r="A165" s="1">
        <v>793.195370045598</v>
      </c>
      <c r="B165" s="1" t="s">
        <v>4</v>
      </c>
      <c r="C165" s="1">
        <v>93</v>
      </c>
      <c r="D165" s="1" t="s">
        <v>4</v>
      </c>
      <c r="F165">
        <f t="shared" si="3"/>
        <v>826.195370045598</v>
      </c>
    </row>
    <row r="166" spans="1:6" x14ac:dyDescent="0.2">
      <c r="A166" s="1">
        <v>799.71939670291101</v>
      </c>
      <c r="B166" s="1" t="s">
        <v>4</v>
      </c>
      <c r="C166" s="1">
        <v>93</v>
      </c>
      <c r="D166" s="1" t="s">
        <v>4</v>
      </c>
      <c r="F166">
        <f t="shared" si="3"/>
        <v>832.71939670291101</v>
      </c>
    </row>
    <row r="167" spans="1:6" x14ac:dyDescent="0.2">
      <c r="A167" s="1">
        <v>803.22693791652</v>
      </c>
      <c r="B167" s="1" t="s">
        <v>4</v>
      </c>
      <c r="C167" s="1">
        <v>93</v>
      </c>
      <c r="D167" s="1" t="s">
        <v>4</v>
      </c>
      <c r="F167">
        <f t="shared" si="3"/>
        <v>836.22693791652</v>
      </c>
    </row>
    <row r="168" spans="1:6" x14ac:dyDescent="0.2">
      <c r="A168" s="1">
        <v>808.418098912662</v>
      </c>
      <c r="B168" s="1" t="s">
        <v>4</v>
      </c>
      <c r="C168" s="1">
        <v>93</v>
      </c>
      <c r="D168" s="1" t="s">
        <v>4</v>
      </c>
      <c r="F168">
        <f t="shared" si="3"/>
        <v>841.418098912662</v>
      </c>
    </row>
    <row r="169" spans="1:6" x14ac:dyDescent="0.2">
      <c r="A169" s="1">
        <v>814.45106980006994</v>
      </c>
      <c r="B169" s="1" t="s">
        <v>4</v>
      </c>
      <c r="C169" s="1">
        <v>93</v>
      </c>
      <c r="D169" s="1" t="s">
        <v>4</v>
      </c>
      <c r="F169">
        <f t="shared" si="3"/>
        <v>847.45106980006994</v>
      </c>
    </row>
    <row r="170" spans="1:6" x14ac:dyDescent="0.2">
      <c r="A170" s="1">
        <v>819.01087337776198</v>
      </c>
      <c r="B170" s="1" t="s">
        <v>4</v>
      </c>
      <c r="C170" s="1">
        <v>93</v>
      </c>
      <c r="D170" s="1" t="s">
        <v>4</v>
      </c>
      <c r="F170">
        <f t="shared" si="3"/>
        <v>852.01087337776198</v>
      </c>
    </row>
    <row r="171" spans="1:6" x14ac:dyDescent="0.2">
      <c r="A171" s="1">
        <v>822.307962118555</v>
      </c>
      <c r="B171" s="1" t="s">
        <v>4</v>
      </c>
      <c r="C171" s="1">
        <v>93</v>
      </c>
      <c r="D171" s="1" t="s">
        <v>4</v>
      </c>
      <c r="F171">
        <f t="shared" si="3"/>
        <v>855.307962118555</v>
      </c>
    </row>
    <row r="172" spans="1:6" x14ac:dyDescent="0.2">
      <c r="A172" s="1">
        <v>826.30655910206895</v>
      </c>
      <c r="B172" s="1" t="s">
        <v>4</v>
      </c>
      <c r="C172" s="1">
        <v>93</v>
      </c>
      <c r="D172" s="1" t="s">
        <v>4</v>
      </c>
      <c r="F172">
        <f t="shared" si="3"/>
        <v>859.30655910206895</v>
      </c>
    </row>
    <row r="173" spans="1:6" x14ac:dyDescent="0.2">
      <c r="A173" s="1">
        <v>829.53349701858997</v>
      </c>
      <c r="B173" s="1" t="s">
        <v>4</v>
      </c>
      <c r="C173" s="1">
        <v>93</v>
      </c>
      <c r="D173" s="1" t="s">
        <v>4</v>
      </c>
      <c r="F173">
        <f t="shared" si="3"/>
        <v>862.53349701858997</v>
      </c>
    </row>
    <row r="174" spans="1:6" x14ac:dyDescent="0.2">
      <c r="A174" s="1">
        <v>839.70536653805698</v>
      </c>
      <c r="B174" s="1" t="s">
        <v>4</v>
      </c>
      <c r="C174" s="1">
        <v>93</v>
      </c>
      <c r="D174" s="1" t="s">
        <v>4</v>
      </c>
      <c r="F174">
        <f t="shared" si="3"/>
        <v>872.70536653805698</v>
      </c>
    </row>
    <row r="175" spans="1:6" x14ac:dyDescent="0.2">
      <c r="A175" s="1">
        <v>844.82637670992597</v>
      </c>
      <c r="B175" s="1" t="s">
        <v>4</v>
      </c>
      <c r="C175" s="1">
        <v>93</v>
      </c>
      <c r="D175" s="1" t="s">
        <v>4</v>
      </c>
      <c r="F175">
        <f t="shared" si="3"/>
        <v>877.82637670992597</v>
      </c>
    </row>
    <row r="176" spans="1:6" x14ac:dyDescent="0.2">
      <c r="A176" s="1">
        <v>851.63100666432797</v>
      </c>
      <c r="B176" s="1" t="s">
        <v>4</v>
      </c>
      <c r="C176" s="1">
        <v>93</v>
      </c>
      <c r="D176" s="1" t="s">
        <v>4</v>
      </c>
      <c r="F176">
        <f t="shared" si="3"/>
        <v>884.63100666432797</v>
      </c>
    </row>
    <row r="177" spans="1:6" x14ac:dyDescent="0.2">
      <c r="A177" s="1">
        <v>854.85794458084899</v>
      </c>
      <c r="B177" s="1" t="s">
        <v>4</v>
      </c>
      <c r="C177" s="1">
        <v>93</v>
      </c>
      <c r="D177" s="1" t="s">
        <v>4</v>
      </c>
      <c r="F177">
        <f t="shared" si="3"/>
        <v>887.85794458084899</v>
      </c>
    </row>
    <row r="178" spans="1:6" x14ac:dyDescent="0.2">
      <c r="A178" s="1">
        <v>870.29112592073</v>
      </c>
      <c r="B178" s="1" t="s">
        <v>4</v>
      </c>
      <c r="C178" s="1">
        <v>93</v>
      </c>
      <c r="D178" s="1" t="s">
        <v>4</v>
      </c>
      <c r="F178">
        <f t="shared" si="3"/>
        <v>903.29112592073</v>
      </c>
    </row>
    <row r="179" spans="1:6" x14ac:dyDescent="0.2">
      <c r="A179" s="1">
        <v>874.35987372851605</v>
      </c>
      <c r="B179" s="1" t="s">
        <v>4</v>
      </c>
      <c r="C179" s="1">
        <v>93</v>
      </c>
      <c r="D179" s="1" t="s">
        <v>4</v>
      </c>
      <c r="F179">
        <f t="shared" si="3"/>
        <v>907.35987372851605</v>
      </c>
    </row>
    <row r="180" spans="1:6" x14ac:dyDescent="0.2">
      <c r="A180" s="1">
        <v>889.37215012276397</v>
      </c>
      <c r="B180" s="1" t="s">
        <v>4</v>
      </c>
      <c r="C180" s="1">
        <v>93</v>
      </c>
      <c r="D180" s="1" t="s">
        <v>4</v>
      </c>
      <c r="F180">
        <f t="shared" si="3"/>
        <v>922.37215012276397</v>
      </c>
    </row>
    <row r="181" spans="1:6" x14ac:dyDescent="0.2">
      <c r="A181" s="1">
        <v>892.66923886355698</v>
      </c>
      <c r="B181" s="1" t="s">
        <v>4</v>
      </c>
      <c r="C181" s="1">
        <v>93</v>
      </c>
      <c r="D181" s="1" t="s">
        <v>4</v>
      </c>
      <c r="F181">
        <f>A181+33</f>
        <v>925.66923886355698</v>
      </c>
    </row>
    <row r="182" spans="1:6" x14ac:dyDescent="0.2">
      <c r="A182" s="1">
        <v>899.68432129077496</v>
      </c>
      <c r="B182" s="1" t="s">
        <v>4</v>
      </c>
      <c r="C182" s="1">
        <v>93</v>
      </c>
      <c r="D182" s="1" t="s">
        <v>4</v>
      </c>
      <c r="F182">
        <f t="shared" ref="F182:F187" si="4">A182+33</f>
        <v>932.68432129077496</v>
      </c>
    </row>
    <row r="183" spans="1:6" x14ac:dyDescent="0.2">
      <c r="A183" s="1">
        <v>903.19186250438395</v>
      </c>
      <c r="B183" s="1" t="s">
        <v>4</v>
      </c>
      <c r="C183" s="1">
        <v>93</v>
      </c>
      <c r="D183" s="1" t="s">
        <v>4</v>
      </c>
      <c r="F183">
        <f t="shared" si="4"/>
        <v>936.19186250438395</v>
      </c>
    </row>
    <row r="184" spans="1:6" x14ac:dyDescent="0.2">
      <c r="A184" s="1">
        <v>909.36513504033701</v>
      </c>
      <c r="B184" s="1" t="s">
        <v>4</v>
      </c>
      <c r="C184" s="1">
        <v>93</v>
      </c>
      <c r="D184" s="1" t="s">
        <v>4</v>
      </c>
      <c r="F184">
        <f t="shared" si="4"/>
        <v>942.36513504033701</v>
      </c>
    </row>
    <row r="185" spans="1:6" x14ac:dyDescent="0.2">
      <c r="A185" s="1">
        <v>913.99508944230104</v>
      </c>
      <c r="B185" s="1" t="s">
        <v>4</v>
      </c>
      <c r="C185" s="1">
        <v>93</v>
      </c>
      <c r="D185" s="1" t="s">
        <v>4</v>
      </c>
      <c r="F185">
        <f t="shared" si="4"/>
        <v>946.99508944230104</v>
      </c>
    </row>
    <row r="186" spans="1:6" x14ac:dyDescent="0.2">
      <c r="A186" s="1">
        <v>923.81620484040695</v>
      </c>
      <c r="B186" s="1" t="s">
        <v>4</v>
      </c>
      <c r="C186" s="1">
        <v>93</v>
      </c>
      <c r="D186" s="1" t="s">
        <v>4</v>
      </c>
      <c r="F186">
        <f t="shared" si="4"/>
        <v>956.81620484040695</v>
      </c>
    </row>
    <row r="187" spans="1:6" x14ac:dyDescent="0.2">
      <c r="A187" s="1">
        <v>928.09540512101</v>
      </c>
      <c r="B187" s="1" t="s">
        <v>4</v>
      </c>
      <c r="C187" s="1">
        <v>93</v>
      </c>
      <c r="D187" s="1" t="s">
        <v>4</v>
      </c>
      <c r="F187">
        <f t="shared" si="4"/>
        <v>961.09540512101</v>
      </c>
    </row>
  </sheetData>
  <mergeCells count="1">
    <mergeCell ref="L6:N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BehavioralData5507LT_T1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Desiree Macchia</dc:creator>
  <cp:lastModifiedBy>cole kappel</cp:lastModifiedBy>
  <dcterms:created xsi:type="dcterms:W3CDTF">2023-11-29T00:12:24Z</dcterms:created>
  <dcterms:modified xsi:type="dcterms:W3CDTF">2023-12-06T12:38:00Z</dcterms:modified>
</cp:coreProperties>
</file>