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jaelliott/Desktop/"/>
    </mc:Choice>
  </mc:AlternateContent>
  <xr:revisionPtr revIDLastSave="0" documentId="8_{2F5885A8-17EC-BD45-94D5-DA4445168E57}" xr6:coauthVersionLast="47" xr6:coauthVersionMax="47" xr10:uidLastSave="{00000000-0000-0000-0000-000000000000}"/>
  <bookViews>
    <workbookView xWindow="5580" yWindow="2300" windowWidth="23220" windowHeight="14280" xr2:uid="{97B5DB6A-26CF-1043-B8BD-E308D29F7D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<sst xmlns="http://schemas.openxmlformats.org/spreadsheetml/2006/main" count="11" uniqueCount="11">
  <si>
    <t>cross</t>
  </si>
  <si>
    <t>mean</t>
  </si>
  <si>
    <t>SE</t>
  </si>
  <si>
    <t>sex</t>
  </si>
  <si>
    <t>environ</t>
  </si>
  <si>
    <t>sire</t>
  </si>
  <si>
    <t>dam</t>
  </si>
  <si>
    <t>P1</t>
  </si>
  <si>
    <t>P2</t>
  </si>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</sst>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77EC-C2A3-9C47-81DC-434B33D3CD23}">
  <dimension ref="A1:G5"/>
  <sheetViews>
    <sheetView tabSelected="1" workbookViewId="0">
      <selection activeCell="I11" sqref="I1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5.9374999999999997E-2</v>
      </c>
      <c r="C2">
        <f>(D2*0.05)/1.31</f>
        <v>1.8129770992366411E-2</v>
      </c>
      <c r="D2">
        <v>0.47499999999999998</v>
      </c>
    </row>
    <row r="3" spans="1:7" x14ac:dyDescent="0.2">
      <c r="A3" t="s">
        <v>8</v>
      </c>
      <c r="B3">
        <v>6.7187499999999997E-2</v>
      </c>
      <c r="C3">
        <f t="shared" ref="C3:C5" si="0">(D3*0.05)/1.31</f>
        <v>7.442748091603054E-3</v>
      </c>
      <c r="D3">
        <v>0.19500000000000001</v>
      </c>
    </row>
    <row r="4" spans="1:7" x14ac:dyDescent="0.2">
      <c r="A4" t="s">
        <v>9</v>
      </c>
      <c r="B4">
        <v>5.6250000000000001E-2</v>
      </c>
      <c r="C4">
        <f t="shared" si="0"/>
        <v>9.3511450381679392E-3</v>
      </c>
      <c r="D4">
        <v>0.245</v>
      </c>
    </row>
    <row r="5" spans="1:7" x14ac:dyDescent="0.2">
      <c r="A5" t="s">
        <v>10</v>
      </c>
      <c r="B5">
        <v>5.3124999999999999E-2</v>
      </c>
      <c r="C5">
        <f t="shared" si="0"/>
        <v>9.1603053435114507E-3</v>
      </c>
      <c r="D5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Jorja Elliott</dc:creator>
  <cp:lastModifiedBy>Jorja Elliott</cp:lastModifiedBy>
  <dcterms:created xsi:type="dcterms:W3CDTF">2022-11-07T04:51:24Z</dcterms:created>
  <dcterms:modified xsi:type="dcterms:W3CDTF">2022-11-07T05:15:09Z</dcterms:modified>
</cp:coreProperties>
</file>