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nmgov-my.sharepoint.com/personal/cole_sullivan_hca_nm_gov/Documents/Desktop/practice code/monday-test-app/travel-manager/"/>
    </mc:Choice>
  </mc:AlternateContent>
  <xr:revisionPtr revIDLastSave="88" documentId="13_ncr:1_{31D518EC-BF6C-4982-87C1-3797D64F72E8}" xr6:coauthVersionLast="47" xr6:coauthVersionMax="47" xr10:uidLastSave="{F4B63094-C0CC-496B-9C96-3D1EA32FD889}"/>
  <bookViews>
    <workbookView xWindow="4050" yWindow="1590" windowWidth="25755" windowHeight="16470" xr2:uid="{829E26D7-8683-4007-91D0-8026F11B546D}"/>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1" i="1" l="1"/>
</calcChain>
</file>

<file path=xl/sharedStrings.xml><?xml version="1.0" encoding="utf-8"?>
<sst xmlns="http://schemas.openxmlformats.org/spreadsheetml/2006/main" count="71" uniqueCount="69">
  <si>
    <t>ISSUED BY THE DEPARTMENT OF FINANCE &amp; ADMINISTRATION</t>
  </si>
  <si>
    <t>STATE OF NEW MEXICO
ITEMIZED SCHEDULE
OF TRAVEL EXPENSES</t>
  </si>
  <si>
    <t>PAGE #</t>
  </si>
  <si>
    <t>AGENCY NAME</t>
  </si>
  <si>
    <t xml:space="preserve">BUSINESS UNIT </t>
  </si>
  <si>
    <t xml:space="preserve">VOUCHER NUMBER </t>
  </si>
  <si>
    <t>CODE</t>
  </si>
  <si>
    <t>NUMBER</t>
  </si>
  <si>
    <t>SUPPLIER NAME</t>
  </si>
  <si>
    <t>Vehicle License Plate</t>
  </si>
  <si>
    <t>POST OF DUTY</t>
  </si>
  <si>
    <t>PREPAID VOUCHER</t>
  </si>
  <si>
    <t>SUPPLIER ID</t>
  </si>
  <si>
    <t>Vehicle Model &amp; Year</t>
  </si>
  <si>
    <t>Not a Board Member</t>
  </si>
  <si>
    <t>RESIDENCE</t>
  </si>
  <si>
    <t>FINAL VOUCHER</t>
  </si>
  <si>
    <t>Physical</t>
  </si>
  <si>
    <t>Board/Commission Attendance (select one):</t>
  </si>
  <si>
    <t>Vehicle Type</t>
  </si>
  <si>
    <t>Virtual</t>
  </si>
  <si>
    <t>Length of Board/Commission Meeting (select one):</t>
  </si>
  <si>
    <t>Not Applicable</t>
  </si>
  <si>
    <t>TIME: AM OR PM</t>
  </si>
  <si>
    <t>NATURE OF EXPENSE</t>
  </si>
  <si>
    <t>ODOMETER READINGS</t>
  </si>
  <si>
    <t>AMOUNTS (ENTER AMOUNTS IN BLUE COLUMN)</t>
  </si>
  <si>
    <t>4 Hours or More</t>
  </si>
  <si>
    <t>Less than 4 Hours</t>
  </si>
  <si>
    <t>ITEMIZED COSTS BY DAY</t>
  </si>
  <si>
    <t>DEPARTURE</t>
  </si>
  <si>
    <t>ARRIVAL</t>
  </si>
  <si>
    <t xml:space="preserve">ENTER DESTINATION AND NATURE OF OFFICIAL BUSINESS                                             </t>
  </si>
  <si>
    <t>START AND FINISH</t>
  </si>
  <si>
    <t>NO OF MILES</t>
  </si>
  <si>
    <t>MILEAGE</t>
  </si>
  <si>
    <t>PER DIEM</t>
  </si>
  <si>
    <t>OTHER</t>
  </si>
  <si>
    <t>TOTALS</t>
  </si>
  <si>
    <t>State Vehicle</t>
  </si>
  <si>
    <t>Personal Vehicle</t>
  </si>
  <si>
    <t>None</t>
  </si>
  <si>
    <t>PER DIEM BASED ON (CHECK ONE)</t>
  </si>
  <si>
    <t xml:space="preserve">   ACTUAL</t>
  </si>
  <si>
    <t>ADVANCE AMOUNT @ 80%</t>
  </si>
  <si>
    <t xml:space="preserve">   APPROVED RATES</t>
  </si>
  <si>
    <t>Agency Head Signature</t>
  </si>
  <si>
    <t>ADJUSTED</t>
  </si>
  <si>
    <t>REIMBURSEMENT</t>
  </si>
  <si>
    <t xml:space="preserve">I, (travelers name)     </t>
  </si>
  <si>
    <t>Check here if this claim is in compliance with the non-routine reassignment provisions of the DFA regulations governing the Per Diem and Mileage Act.</t>
  </si>
  <si>
    <t>DO SOLEMNLY SWEAR THAT THE ABOVE CLAIM FOR REIMBURSEMENT IS ACCURATE AND TRUE IN ALL RESPECTS AND COMPLIES WITH THE DFA REGULATIONS GOVERNING THE PER DIEM AND MILEAGE ACT AND THAT NO OTHER EXPENSES WILL BE REQUESTED FOR THIS INDIVIDUAL TRAVEL.</t>
  </si>
  <si>
    <t xml:space="preserve">  PAYEE SIGN HERE</t>
  </si>
  <si>
    <t xml:space="preserve">  DATE</t>
  </si>
  <si>
    <t>SUPERVISOR'S APPROVAL (signature &amp; date)</t>
  </si>
  <si>
    <t>FUND</t>
  </si>
  <si>
    <t>RPT CAT</t>
  </si>
  <si>
    <t>DEPT</t>
  </si>
  <si>
    <t>PROJECT</t>
  </si>
  <si>
    <t>ACTIVITY</t>
  </si>
  <si>
    <t>X</t>
  </si>
  <si>
    <t xml:space="preserve">Health Care Authority </t>
  </si>
  <si>
    <t>Over $350 lodging Approval (per night):</t>
  </si>
  <si>
    <t>Bud Ref</t>
  </si>
  <si>
    <t>Class</t>
  </si>
  <si>
    <t>PO#</t>
  </si>
  <si>
    <t>EFFECTIVE JULY 1, 2025</t>
  </si>
  <si>
    <t xml:space="preserve">PREPARER:         </t>
  </si>
  <si>
    <t xml:space="preserve">PHONE#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</si>
</sst>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mmmm\ d\,\ yyyy;@"/>
    <numFmt numFmtId="165" formatCode="m/d/yy"/>
  </numFmts>
  <fonts count="14" x14ac:knownFonts="1">
    <font>
      <sz val="11"/>
      <color theme="1"/>
      <name val="Calibri"/>
      <family val="2"/>
      <scheme val="minor"/>
    </font>
    <font>
      <sz val="11"/>
      <color theme="1"/>
      <name val="Calibri"/>
      <family val="2"/>
      <scheme val="minor"/>
    </font>
    <font>
      <b/>
      <sz val="10"/>
      <name val="Arial"/>
      <family val="2"/>
    </font>
    <font>
      <b/>
      <sz val="16"/>
      <name val="Arial"/>
      <family val="2"/>
    </font>
    <font>
      <sz val="10"/>
      <name val="Arial"/>
      <family val="2"/>
    </font>
    <font>
      <sz val="14"/>
      <name val="Arial"/>
      <family val="2"/>
    </font>
    <font>
      <sz val="11"/>
      <name val="Arial"/>
      <family val="2"/>
    </font>
    <font>
      <b/>
      <sz val="14"/>
      <name val="Arial"/>
      <family val="2"/>
    </font>
    <font>
      <sz val="18"/>
      <name val="Arial"/>
      <family val="2"/>
    </font>
    <font>
      <sz val="10.5"/>
      <name val="Arial"/>
      <family val="2"/>
    </font>
    <font>
      <u/>
      <sz val="12"/>
      <name val="Arial"/>
      <family val="2"/>
    </font>
    <font>
      <sz val="12"/>
      <name val="Arial"/>
      <family val="2"/>
    </font>
    <font>
      <b/>
      <sz val="20"/>
      <name val="Arial"/>
      <family val="2"/>
    </font>
    <font>
      <b/>
      <sz val="11"/>
      <name val="Arial"/>
      <family val="2"/>
    </font>
  </fonts>
  <fills count="7">
    <fill>
      <patternFill patternType="none"/>
    </fill>
    <fill>
      <patternFill patternType="gray125"/>
    </fill>
    <fill>
      <patternFill patternType="solid">
        <fgColor theme="0" tint="-4.9989318521683403E-2"/>
        <bgColor indexed="64"/>
      </patternFill>
    </fill>
    <fill>
      <patternFill patternType="solid">
        <fgColor indexed="9"/>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59999389629810485"/>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indexed="64"/>
      </left>
      <right style="thin">
        <color indexed="64"/>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style="thin">
        <color indexed="64"/>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right/>
      <top/>
      <bottom style="thin">
        <color theme="0" tint="-0.14996795556505021"/>
      </bottom>
      <diagonal/>
    </border>
    <border>
      <left style="thin">
        <color indexed="64"/>
      </left>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theme="0" tint="-0.14996795556505021"/>
      </top>
      <bottom/>
      <diagonal/>
    </border>
    <border>
      <left style="thin">
        <color indexed="64"/>
      </left>
      <right style="thin">
        <color indexed="64"/>
      </right>
      <top style="thin">
        <color theme="0" tint="-0.14996795556505021"/>
      </top>
      <bottom/>
      <diagonal/>
    </border>
    <border>
      <left/>
      <right style="thin">
        <color indexed="64"/>
      </right>
      <top style="thin">
        <color indexed="64"/>
      </top>
      <bottom style="thin">
        <color indexed="64"/>
      </bottom>
      <diagonal/>
    </border>
    <border>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
      <left style="thin">
        <color indexed="64"/>
      </left>
      <right style="thin">
        <color indexed="64"/>
      </right>
      <top style="medium">
        <color indexed="64"/>
      </top>
      <bottom/>
      <diagonal/>
    </border>
  </borders>
  <cellStyleXfs count="2">
    <xf numFmtId="0" fontId="0" fillId="0" borderId="0"/>
    <xf numFmtId="43" fontId="1" fillId="0" borderId="0" applyFont="0" applyFill="0" applyBorder="0" applyAlignment="0" applyProtection="0"/>
  </cellStyleXfs>
  <cellXfs count="239">
    <xf numFmtId="0" fontId="0" fillId="0" borderId="0" xfId="0"/>
    <xf numFmtId="0" fontId="0" fillId="0" borderId="0" xfId="0" applyAlignment="1">
      <alignment vertical="center"/>
    </xf>
    <xf numFmtId="0" fontId="0" fillId="0" borderId="2" xfId="0" applyBorder="1" applyAlignment="1">
      <alignment vertical="center"/>
    </xf>
    <xf numFmtId="0" fontId="7" fillId="0" borderId="22" xfId="0" applyFont="1" applyBorder="1" applyAlignment="1" applyProtection="1">
      <alignment horizontal="center" vertical="center"/>
      <protection locked="0"/>
    </xf>
    <xf numFmtId="0" fontId="0" fillId="0" borderId="8" xfId="0" applyBorder="1" applyAlignment="1">
      <alignment vertical="center"/>
    </xf>
    <xf numFmtId="0" fontId="8" fillId="0" borderId="0" xfId="0" applyFont="1" applyAlignment="1">
      <alignment vertical="center"/>
    </xf>
    <xf numFmtId="0" fontId="4" fillId="0" borderId="0" xfId="0" applyFont="1" applyAlignment="1">
      <alignment vertical="center"/>
    </xf>
    <xf numFmtId="0" fontId="0" fillId="0" borderId="0" xfId="0" applyAlignment="1">
      <alignment horizontal="center" vertical="center"/>
    </xf>
    <xf numFmtId="49" fontId="5" fillId="0" borderId="31" xfId="0" applyNumberFormat="1" applyFont="1" applyBorder="1" applyAlignment="1" applyProtection="1">
      <alignment horizontal="center" vertical="center"/>
      <protection locked="0"/>
    </xf>
    <xf numFmtId="1" fontId="5" fillId="0" borderId="36" xfId="1" applyNumberFormat="1" applyFont="1" applyBorder="1" applyAlignment="1" applyProtection="1">
      <alignment horizontal="center" vertical="center"/>
      <protection locked="0"/>
    </xf>
    <xf numFmtId="43" fontId="5" fillId="0" borderId="31" xfId="1" applyFont="1" applyBorder="1" applyAlignment="1" applyProtection="1">
      <alignment horizontal="center" vertical="center"/>
      <protection locked="0"/>
    </xf>
    <xf numFmtId="165" fontId="5" fillId="0" borderId="35" xfId="0" applyNumberFormat="1" applyFont="1" applyBorder="1" applyAlignment="1">
      <alignment vertical="center"/>
    </xf>
    <xf numFmtId="43" fontId="5" fillId="0" borderId="35" xfId="1" applyFont="1" applyBorder="1" applyAlignment="1">
      <alignment vertical="center"/>
    </xf>
    <xf numFmtId="49" fontId="5" fillId="0" borderId="37" xfId="0" applyNumberFormat="1" applyFont="1" applyBorder="1" applyAlignment="1" applyProtection="1">
      <alignment horizontal="center" vertical="center"/>
      <protection locked="0"/>
    </xf>
    <xf numFmtId="1" fontId="5" fillId="0" borderId="39" xfId="0" applyNumberFormat="1" applyFont="1" applyBorder="1" applyAlignment="1" applyProtection="1">
      <alignment horizontal="center" vertical="center"/>
      <protection locked="0"/>
    </xf>
    <xf numFmtId="43" fontId="5" fillId="0" borderId="37" xfId="1" applyFont="1" applyBorder="1" applyAlignment="1" applyProtection="1">
      <alignment horizontal="center" vertical="center"/>
      <protection locked="0"/>
    </xf>
    <xf numFmtId="165" fontId="5" fillId="0" borderId="38" xfId="0" applyNumberFormat="1" applyFont="1" applyBorder="1" applyAlignment="1">
      <alignment vertical="center"/>
    </xf>
    <xf numFmtId="43" fontId="5" fillId="0" borderId="38" xfId="1" applyFont="1" applyBorder="1" applyAlignment="1">
      <alignment vertical="center"/>
    </xf>
    <xf numFmtId="0" fontId="4" fillId="0" borderId="20" xfId="0" applyFont="1" applyBorder="1" applyAlignment="1">
      <alignment horizontal="center" vertical="center"/>
    </xf>
    <xf numFmtId="0" fontId="11" fillId="0" borderId="20" xfId="0" applyFont="1" applyBorder="1" applyAlignment="1">
      <alignment vertical="center"/>
    </xf>
    <xf numFmtId="0" fontId="11" fillId="0" borderId="0" xfId="0" applyFont="1" applyAlignment="1">
      <alignment vertical="center"/>
    </xf>
    <xf numFmtId="0" fontId="2" fillId="0" borderId="22" xfId="0" applyFont="1" applyBorder="1" applyAlignment="1" applyProtection="1">
      <alignment horizontal="center" vertical="center"/>
      <protection locked="0"/>
    </xf>
    <xf numFmtId="0" fontId="0" fillId="0" borderId="21" xfId="0" applyBorder="1" applyAlignment="1">
      <alignment vertical="center"/>
    </xf>
    <xf numFmtId="0" fontId="0" fillId="0" borderId="6" xfId="0" applyBorder="1" applyAlignment="1">
      <alignment vertical="center"/>
    </xf>
    <xf numFmtId="0" fontId="0" fillId="0" borderId="20" xfId="0" applyBorder="1" applyAlignment="1">
      <alignment vertical="center"/>
    </xf>
    <xf numFmtId="0" fontId="4" fillId="0" borderId="20" xfId="0" applyFont="1" applyBorder="1" applyAlignment="1">
      <alignment vertical="center"/>
    </xf>
    <xf numFmtId="0" fontId="0" fillId="0" borderId="13" xfId="0" applyBorder="1" applyAlignment="1">
      <alignment vertical="center"/>
    </xf>
    <xf numFmtId="0" fontId="0" fillId="0" borderId="7" xfId="0" applyBorder="1" applyAlignment="1">
      <alignment vertical="center"/>
    </xf>
    <xf numFmtId="43" fontId="5" fillId="0" borderId="0" xfId="1" applyFont="1" applyAlignment="1">
      <alignment horizontal="center" vertical="center"/>
    </xf>
    <xf numFmtId="0" fontId="4" fillId="0" borderId="14" xfId="0" applyFont="1" applyBorder="1" applyAlignment="1">
      <alignment horizontal="center" vertical="center"/>
    </xf>
    <xf numFmtId="0" fontId="4" fillId="0" borderId="0" xfId="0" applyFont="1" applyAlignment="1">
      <alignment horizontal="center" vertical="center"/>
    </xf>
    <xf numFmtId="43" fontId="5" fillId="0" borderId="0" xfId="1" applyFont="1" applyBorder="1" applyAlignment="1">
      <alignment horizontal="righ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43" fontId="5" fillId="0" borderId="0" xfId="1" applyFont="1" applyFill="1" applyBorder="1" applyAlignment="1">
      <alignment horizontal="right" vertical="center"/>
    </xf>
    <xf numFmtId="43" fontId="5" fillId="0" borderId="0" xfId="1" applyFont="1" applyFill="1" applyAlignment="1">
      <alignment horizontal="center" vertical="center"/>
    </xf>
    <xf numFmtId="0" fontId="4" fillId="0" borderId="15" xfId="0" applyFont="1" applyBorder="1" applyAlignment="1">
      <alignment horizontal="center" vertical="center"/>
    </xf>
    <xf numFmtId="165" fontId="5" fillId="0" borderId="44" xfId="0" applyNumberFormat="1" applyFont="1" applyBorder="1" applyAlignment="1">
      <alignment vertical="center"/>
    </xf>
    <xf numFmtId="43" fontId="5" fillId="0" borderId="44" xfId="1" applyFont="1" applyBorder="1" applyAlignment="1">
      <alignment vertical="center"/>
    </xf>
    <xf numFmtId="43" fontId="5" fillId="0" borderId="6" xfId="1" applyFont="1" applyFill="1" applyBorder="1" applyAlignment="1">
      <alignment horizontal="center" vertical="center"/>
    </xf>
    <xf numFmtId="43" fontId="5" fillId="4" borderId="31" xfId="1" applyFont="1" applyFill="1" applyBorder="1" applyAlignment="1" applyProtection="1">
      <alignment vertical="center"/>
      <protection locked="0"/>
    </xf>
    <xf numFmtId="43" fontId="5" fillId="4" borderId="37" xfId="1" applyFont="1" applyFill="1" applyBorder="1" applyAlignment="1" applyProtection="1">
      <alignment vertical="center"/>
      <protection locked="0"/>
    </xf>
    <xf numFmtId="43" fontId="5" fillId="4" borderId="45" xfId="1" applyFont="1" applyFill="1" applyBorder="1" applyAlignment="1" applyProtection="1">
      <alignment vertical="center"/>
      <protection locked="0"/>
    </xf>
    <xf numFmtId="0" fontId="13" fillId="4" borderId="43" xfId="0" applyFont="1" applyFill="1" applyBorder="1" applyAlignment="1">
      <alignment horizontal="center" vertical="center"/>
    </xf>
    <xf numFmtId="43" fontId="13" fillId="4" borderId="43" xfId="1" applyFont="1" applyFill="1" applyBorder="1" applyAlignment="1">
      <alignment horizontal="center" vertical="center"/>
    </xf>
    <xf numFmtId="43" fontId="5" fillId="5" borderId="31" xfId="1" applyFont="1" applyFill="1" applyBorder="1" applyAlignment="1">
      <alignment vertical="center"/>
    </xf>
    <xf numFmtId="49" fontId="5" fillId="0" borderId="46" xfId="1" applyNumberFormat="1" applyFont="1" applyFill="1" applyBorder="1" applyAlignment="1">
      <alignment vertical="center"/>
    </xf>
    <xf numFmtId="49" fontId="5" fillId="0" borderId="43" xfId="1" applyNumberFormat="1" applyFont="1" applyFill="1" applyBorder="1" applyAlignment="1">
      <alignment vertical="center"/>
    </xf>
    <xf numFmtId="49" fontId="5" fillId="0" borderId="40" xfId="1" applyNumberFormat="1" applyFont="1" applyBorder="1" applyAlignment="1">
      <alignment horizontal="center" vertical="center"/>
    </xf>
    <xf numFmtId="49" fontId="5" fillId="0" borderId="46" xfId="1" applyNumberFormat="1" applyFont="1" applyBorder="1" applyAlignment="1">
      <alignment horizontal="center" vertical="center"/>
    </xf>
    <xf numFmtId="49" fontId="5" fillId="0" borderId="43" xfId="1" applyNumberFormat="1" applyFont="1" applyBorder="1" applyAlignment="1">
      <alignment horizontal="center"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13" xfId="0" applyFont="1" applyBorder="1" applyAlignment="1">
      <alignment horizontal="left" vertical="center"/>
    </xf>
    <xf numFmtId="0" fontId="4" fillId="0" borderId="20" xfId="0" applyFont="1" applyBorder="1" applyAlignment="1">
      <alignment horizontal="center" vertical="center"/>
    </xf>
    <xf numFmtId="0" fontId="0" fillId="0" borderId="0" xfId="0" applyAlignment="1">
      <alignment horizontal="center" vertical="center"/>
    </xf>
    <xf numFmtId="0" fontId="0" fillId="0" borderId="20"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5" fillId="2" borderId="0" xfId="0" applyFont="1" applyFill="1" applyAlignment="1" applyProtection="1">
      <alignment horizontal="center" vertical="center"/>
      <protection locked="0"/>
    </xf>
    <xf numFmtId="0" fontId="5" fillId="2" borderId="8" xfId="0" applyFont="1" applyFill="1" applyBorder="1" applyAlignment="1" applyProtection="1">
      <alignment horizontal="center" vertical="center"/>
      <protection locked="0"/>
    </xf>
    <xf numFmtId="14" fontId="5" fillId="2" borderId="0" xfId="0" applyNumberFormat="1" applyFont="1" applyFill="1" applyAlignment="1" applyProtection="1">
      <alignment horizontal="center" vertical="center"/>
      <protection locked="0"/>
    </xf>
    <xf numFmtId="14" fontId="5" fillId="2" borderId="21" xfId="0" applyNumberFormat="1" applyFont="1" applyFill="1" applyBorder="1" applyAlignment="1" applyProtection="1">
      <alignment horizontal="center" vertical="center"/>
      <protection locked="0"/>
    </xf>
    <xf numFmtId="14" fontId="5" fillId="2" borderId="8" xfId="0" applyNumberFormat="1" applyFont="1" applyFill="1" applyBorder="1" applyAlignment="1" applyProtection="1">
      <alignment horizontal="center" vertical="center"/>
      <protection locked="0"/>
    </xf>
    <xf numFmtId="14" fontId="5" fillId="2" borderId="13" xfId="0" applyNumberFormat="1" applyFont="1" applyFill="1" applyBorder="1" applyAlignment="1" applyProtection="1">
      <alignment horizontal="center" vertical="center"/>
      <protection locked="0"/>
    </xf>
    <xf numFmtId="0" fontId="0" fillId="0" borderId="1" xfId="0" applyBorder="1" applyAlignment="1">
      <alignment horizontal="center" vertical="center"/>
    </xf>
    <xf numFmtId="0" fontId="0" fillId="0" borderId="2" xfId="0" applyBorder="1" applyAlignment="1">
      <alignment horizontal="center" vertical="center"/>
    </xf>
    <xf numFmtId="0" fontId="12" fillId="0" borderId="41" xfId="0" applyFont="1" applyBorder="1" applyAlignment="1" applyProtection="1">
      <alignment horizontal="center" vertical="center"/>
      <protection locked="0"/>
    </xf>
    <xf numFmtId="0" fontId="12" fillId="0" borderId="42" xfId="0" applyFont="1" applyBorder="1" applyAlignment="1" applyProtection="1">
      <alignment horizontal="center" vertical="center"/>
      <protection locked="0"/>
    </xf>
    <xf numFmtId="0" fontId="11" fillId="0" borderId="0" xfId="0" applyFont="1" applyAlignment="1">
      <alignment horizontal="left" vertical="center" wrapText="1"/>
    </xf>
    <xf numFmtId="0" fontId="4" fillId="0" borderId="20" xfId="0" applyFont="1" applyBorder="1" applyAlignment="1">
      <alignment horizontal="left" vertical="center" wrapText="1"/>
    </xf>
    <xf numFmtId="0" fontId="4" fillId="0" borderId="0" xfId="0" applyFont="1" applyAlignment="1">
      <alignment horizontal="left" vertical="center" wrapText="1"/>
    </xf>
    <xf numFmtId="0" fontId="4" fillId="0" borderId="21" xfId="0" applyFont="1" applyBorder="1" applyAlignment="1">
      <alignment horizontal="left" vertical="center" wrapText="1"/>
    </xf>
    <xf numFmtId="0" fontId="13" fillId="5" borderId="43" xfId="0" applyFont="1" applyFill="1" applyBorder="1" applyAlignment="1">
      <alignment horizontal="left" vertical="center"/>
    </xf>
    <xf numFmtId="0" fontId="13" fillId="5" borderId="40" xfId="0" applyFont="1" applyFill="1" applyBorder="1" applyAlignment="1">
      <alignment horizontal="left" vertical="center"/>
    </xf>
    <xf numFmtId="0" fontId="13" fillId="5" borderId="43" xfId="0" applyFont="1" applyFill="1" applyBorder="1" applyAlignment="1">
      <alignment horizontal="center" vertical="center"/>
    </xf>
    <xf numFmtId="0" fontId="4" fillId="0" borderId="43" xfId="0" applyFont="1" applyBorder="1" applyAlignment="1">
      <alignment horizontal="center" vertical="center"/>
    </xf>
    <xf numFmtId="49" fontId="5" fillId="0" borderId="40" xfId="1" applyNumberFormat="1" applyFont="1" applyFill="1" applyBorder="1" applyAlignment="1">
      <alignment horizontal="center" vertical="center"/>
    </xf>
    <xf numFmtId="49" fontId="5" fillId="0" borderId="46" xfId="1" applyNumberFormat="1" applyFont="1" applyFill="1" applyBorder="1" applyAlignment="1">
      <alignment horizontal="center" vertical="center"/>
    </xf>
    <xf numFmtId="43" fontId="5" fillId="0" borderId="43" xfId="1" applyFont="1" applyFill="1" applyBorder="1" applyAlignment="1">
      <alignment horizontal="right" vertical="center"/>
    </xf>
    <xf numFmtId="43" fontId="5" fillId="0" borderId="43" xfId="1" applyFont="1" applyBorder="1" applyAlignment="1">
      <alignment horizontal="center" vertical="center"/>
    </xf>
    <xf numFmtId="43" fontId="5" fillId="0" borderId="14" xfId="1" applyFont="1" applyFill="1" applyBorder="1" applyAlignment="1">
      <alignment horizontal="center" vertical="center"/>
    </xf>
    <xf numFmtId="43" fontId="5" fillId="0" borderId="15" xfId="1" applyFont="1" applyFill="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43" fontId="5" fillId="0" borderId="14" xfId="1" applyFont="1" applyFill="1" applyBorder="1" applyAlignment="1">
      <alignment horizontal="right" vertical="center"/>
    </xf>
    <xf numFmtId="43" fontId="5" fillId="0" borderId="15" xfId="1" applyFont="1" applyFill="1" applyBorder="1" applyAlignment="1">
      <alignment horizontal="right" vertical="center"/>
    </xf>
    <xf numFmtId="43" fontId="5" fillId="3" borderId="1" xfId="1" applyFont="1" applyFill="1" applyBorder="1" applyAlignment="1">
      <alignment horizontal="center" vertical="center"/>
    </xf>
    <xf numFmtId="43" fontId="5" fillId="3" borderId="21" xfId="1" applyFont="1" applyFill="1" applyBorder="1" applyAlignment="1">
      <alignment horizontal="center" vertical="center"/>
    </xf>
    <xf numFmtId="43" fontId="5" fillId="3" borderId="7" xfId="1" applyFont="1" applyFill="1" applyBorder="1" applyAlignment="1">
      <alignment horizontal="center" vertical="center"/>
    </xf>
    <xf numFmtId="43" fontId="5" fillId="3" borderId="13" xfId="1" applyFont="1" applyFill="1" applyBorder="1" applyAlignment="1">
      <alignment horizontal="center" vertical="center"/>
    </xf>
    <xf numFmtId="43" fontId="5" fillId="3" borderId="43" xfId="1" applyFont="1" applyFill="1" applyBorder="1" applyAlignment="1">
      <alignment horizontal="center" vertical="center"/>
    </xf>
    <xf numFmtId="43" fontId="5" fillId="3" borderId="19" xfId="1" applyFont="1" applyFill="1" applyBorder="1" applyAlignment="1" applyProtection="1">
      <alignment horizontal="center" vertical="center"/>
      <protection locked="0"/>
    </xf>
    <xf numFmtId="43" fontId="5" fillId="3" borderId="15" xfId="1" applyFont="1" applyFill="1" applyBorder="1" applyAlignment="1" applyProtection="1">
      <alignment horizontal="center" vertical="center"/>
      <protection locked="0"/>
    </xf>
    <xf numFmtId="43" fontId="5" fillId="4" borderId="43" xfId="1" applyFont="1" applyFill="1" applyBorder="1" applyAlignment="1">
      <alignment horizontal="center" vertical="center"/>
    </xf>
    <xf numFmtId="43" fontId="5" fillId="5" borderId="43" xfId="1" applyFont="1" applyFill="1" applyBorder="1" applyAlignment="1">
      <alignment horizontal="center" vertical="center"/>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11" fillId="0" borderId="14" xfId="0" applyFont="1" applyBorder="1" applyAlignment="1">
      <alignment horizontal="center" vertical="center"/>
    </xf>
    <xf numFmtId="0" fontId="11" fillId="0" borderId="15" xfId="0" applyFont="1" applyBorder="1" applyAlignment="1">
      <alignment horizontal="center" vertical="center"/>
    </xf>
    <xf numFmtId="43" fontId="5" fillId="4" borderId="14" xfId="1" applyFont="1" applyFill="1" applyBorder="1" applyAlignment="1">
      <alignment horizontal="right" vertical="center"/>
    </xf>
    <xf numFmtId="43" fontId="5" fillId="4" borderId="19" xfId="1" applyFont="1" applyFill="1" applyBorder="1" applyAlignment="1">
      <alignment horizontal="right" vertical="center"/>
    </xf>
    <xf numFmtId="14" fontId="5" fillId="0" borderId="48" xfId="0" applyNumberFormat="1" applyFont="1" applyBorder="1" applyAlignment="1" applyProtection="1">
      <alignment horizontal="center" vertical="center"/>
      <protection locked="0"/>
    </xf>
    <xf numFmtId="14" fontId="5" fillId="0" borderId="50" xfId="0" applyNumberFormat="1" applyFont="1" applyBorder="1" applyAlignment="1" applyProtection="1">
      <alignment horizontal="center" vertical="center"/>
      <protection locked="0"/>
    </xf>
    <xf numFmtId="49" fontId="5" fillId="0" borderId="48" xfId="0" applyNumberFormat="1" applyFont="1" applyBorder="1" applyAlignment="1" applyProtection="1">
      <alignment horizontal="center" vertical="center"/>
      <protection locked="0"/>
    </xf>
    <xf numFmtId="49" fontId="5" fillId="0" borderId="50" xfId="0" applyNumberFormat="1" applyFont="1" applyBorder="1" applyAlignment="1" applyProtection="1">
      <alignment horizontal="center" vertical="center"/>
      <protection locked="0"/>
    </xf>
    <xf numFmtId="0" fontId="5" fillId="0" borderId="39" xfId="0" applyFont="1" applyBorder="1" applyAlignment="1" applyProtection="1">
      <alignment horizontal="center" vertical="center"/>
      <protection locked="0"/>
    </xf>
    <xf numFmtId="0" fontId="5" fillId="0" borderId="38" xfId="0" applyFont="1" applyBorder="1" applyAlignment="1" applyProtection="1">
      <alignment horizontal="center" vertical="center"/>
      <protection locked="0"/>
    </xf>
    <xf numFmtId="0" fontId="5" fillId="0" borderId="47" xfId="0" applyFont="1" applyBorder="1" applyAlignment="1" applyProtection="1">
      <alignment horizontal="center" vertical="center"/>
      <protection locked="0"/>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6" xfId="0" applyFont="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6" xfId="0" applyFont="1" applyBorder="1" applyAlignment="1">
      <alignment horizontal="left" vertical="center"/>
    </xf>
    <xf numFmtId="0" fontId="11" fillId="0" borderId="20" xfId="0" applyFont="1" applyBorder="1" applyAlignment="1">
      <alignment horizontal="left" vertical="center"/>
    </xf>
    <xf numFmtId="0" fontId="11" fillId="0" borderId="0" xfId="0" applyFont="1" applyAlignment="1">
      <alignment horizontal="left" vertical="center"/>
    </xf>
    <xf numFmtId="0" fontId="11" fillId="0" borderId="21" xfId="0" applyFont="1" applyBorder="1" applyAlignment="1">
      <alignment horizontal="left" vertical="center"/>
    </xf>
    <xf numFmtId="0" fontId="4" fillId="0" borderId="0" xfId="0" applyFont="1" applyAlignment="1">
      <alignment horizontal="center" vertical="center"/>
    </xf>
    <xf numFmtId="0" fontId="11" fillId="0" borderId="8" xfId="0" applyFont="1" applyBorder="1" applyAlignment="1" applyProtection="1">
      <alignment horizontal="center" vertical="center"/>
      <protection locked="0"/>
    </xf>
    <xf numFmtId="0" fontId="11" fillId="0" borderId="13" xfId="0" applyFont="1" applyBorder="1" applyAlignment="1" applyProtection="1">
      <alignment horizontal="center" vertical="center"/>
      <protection locked="0"/>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13" xfId="0" applyFont="1" applyBorder="1" applyAlignment="1">
      <alignment horizontal="center" vertical="center"/>
    </xf>
    <xf numFmtId="0" fontId="4" fillId="0" borderId="21" xfId="0" applyFont="1" applyBorder="1" applyAlignment="1">
      <alignment horizontal="center" vertical="center"/>
    </xf>
    <xf numFmtId="0" fontId="4" fillId="0" borderId="13" xfId="0" applyFont="1" applyBorder="1" applyAlignment="1">
      <alignment horizontal="center" vertical="center"/>
    </xf>
    <xf numFmtId="0" fontId="5" fillId="0" borderId="48" xfId="0" applyFont="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14" fontId="5" fillId="0" borderId="39" xfId="0" applyNumberFormat="1" applyFont="1" applyBorder="1" applyAlignment="1" applyProtection="1">
      <alignment horizontal="center" vertical="center"/>
      <protection locked="0"/>
    </xf>
    <xf numFmtId="14" fontId="5" fillId="0" borderId="47" xfId="0" applyNumberFormat="1" applyFont="1" applyBorder="1" applyAlignment="1" applyProtection="1">
      <alignment horizontal="center" vertical="center"/>
      <protection locked="0"/>
    </xf>
    <xf numFmtId="49" fontId="5" fillId="0" borderId="39" xfId="0" applyNumberFormat="1" applyFont="1" applyBorder="1" applyAlignment="1" applyProtection="1">
      <alignment horizontal="center" vertical="center"/>
      <protection locked="0"/>
    </xf>
    <xf numFmtId="49" fontId="5" fillId="0" borderId="47" xfId="0" applyNumberFormat="1" applyFont="1" applyBorder="1" applyAlignment="1" applyProtection="1">
      <alignment horizontal="center" vertical="center"/>
      <protection locked="0"/>
    </xf>
    <xf numFmtId="0" fontId="4" fillId="0" borderId="14"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4" xfId="0" applyFont="1" applyBorder="1" applyAlignment="1">
      <alignment horizontal="center" vertical="center"/>
    </xf>
    <xf numFmtId="0" fontId="4" fillId="0" borderId="23" xfId="0" applyFont="1" applyBorder="1" applyAlignment="1">
      <alignment horizontal="center" vertical="center"/>
    </xf>
    <xf numFmtId="14" fontId="5" fillId="0" borderId="29" xfId="0" applyNumberFormat="1" applyFont="1" applyBorder="1" applyAlignment="1" applyProtection="1">
      <alignment horizontal="center" vertical="center"/>
      <protection locked="0"/>
    </xf>
    <xf numFmtId="14" fontId="0" fillId="0" borderId="30" xfId="0" applyNumberFormat="1" applyBorder="1" applyAlignment="1" applyProtection="1">
      <alignment vertical="center"/>
      <protection locked="0"/>
    </xf>
    <xf numFmtId="49" fontId="5" fillId="0" borderId="32" xfId="0" applyNumberFormat="1" applyFont="1" applyBorder="1" applyAlignment="1" applyProtection="1">
      <alignment horizontal="center" vertical="center"/>
      <protection locked="0"/>
    </xf>
    <xf numFmtId="0" fontId="0" fillId="0" borderId="33" xfId="0" applyBorder="1" applyAlignment="1" applyProtection="1">
      <alignment vertical="center"/>
      <protection locked="0"/>
    </xf>
    <xf numFmtId="165" fontId="7" fillId="0" borderId="51" xfId="0" applyNumberFormat="1" applyFont="1" applyBorder="1" applyAlignment="1">
      <alignment horizontal="center" vertical="center"/>
    </xf>
    <xf numFmtId="165" fontId="7" fillId="0" borderId="19" xfId="0" applyNumberFormat="1" applyFont="1" applyBorder="1" applyAlignment="1">
      <alignment horizontal="center" vertical="center"/>
    </xf>
    <xf numFmtId="165" fontId="7" fillId="0" borderId="15" xfId="0" applyNumberFormat="1" applyFont="1" applyBorder="1" applyAlignment="1">
      <alignment horizontal="center" vertical="center"/>
    </xf>
    <xf numFmtId="0" fontId="4" fillId="0" borderId="14" xfId="0" applyFont="1" applyBorder="1" applyAlignment="1">
      <alignment horizontal="center" vertical="center"/>
    </xf>
    <xf numFmtId="0" fontId="4" fillId="0" borderId="28" xfId="0" applyFont="1" applyBorder="1" applyAlignment="1">
      <alignment horizontal="center" vertical="center"/>
    </xf>
    <xf numFmtId="165" fontId="4" fillId="0" borderId="1" xfId="0" applyNumberFormat="1" applyFont="1" applyBorder="1" applyAlignment="1">
      <alignment horizontal="center" vertical="center" wrapText="1"/>
    </xf>
    <xf numFmtId="165" fontId="4" fillId="0" borderId="2" xfId="0" applyNumberFormat="1" applyFont="1" applyBorder="1" applyAlignment="1">
      <alignment horizontal="center" vertical="center" wrapText="1"/>
    </xf>
    <xf numFmtId="165" fontId="4" fillId="0" borderId="6" xfId="0" applyNumberFormat="1" applyFont="1" applyBorder="1" applyAlignment="1">
      <alignment horizontal="center" vertical="center" wrapText="1"/>
    </xf>
    <xf numFmtId="165" fontId="4" fillId="0" borderId="24" xfId="0" applyNumberFormat="1" applyFont="1" applyBorder="1" applyAlignment="1">
      <alignment horizontal="center" vertical="center" wrapText="1"/>
    </xf>
    <xf numFmtId="165" fontId="4" fillId="0" borderId="17" xfId="0" applyNumberFormat="1" applyFont="1" applyBorder="1" applyAlignment="1">
      <alignment horizontal="center" vertical="center" wrapText="1"/>
    </xf>
    <xf numFmtId="165" fontId="4" fillId="0" borderId="23"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43" xfId="0" applyFont="1" applyBorder="1" applyAlignment="1">
      <alignment horizontal="left" vertical="center"/>
    </xf>
    <xf numFmtId="0" fontId="4" fillId="0" borderId="25" xfId="0" applyFont="1" applyBorder="1" applyAlignment="1">
      <alignment horizontal="center" vertical="center"/>
    </xf>
    <xf numFmtId="0" fontId="4" fillId="0" borderId="27"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left" vertical="center"/>
    </xf>
    <xf numFmtId="0" fontId="4" fillId="0" borderId="26" xfId="0" applyFont="1" applyBorder="1" applyAlignment="1">
      <alignment horizontal="left" vertical="center"/>
    </xf>
    <xf numFmtId="0" fontId="4" fillId="0" borderId="7" xfId="0" applyFont="1" applyBorder="1" applyAlignment="1">
      <alignment horizontal="left" vertical="center"/>
    </xf>
    <xf numFmtId="0" fontId="4" fillId="0" borderId="13" xfId="0" applyFont="1" applyBorder="1" applyAlignment="1">
      <alignment horizontal="left" vertical="center"/>
    </xf>
    <xf numFmtId="0" fontId="6" fillId="0" borderId="2" xfId="0" applyFont="1" applyBorder="1" applyAlignment="1">
      <alignment horizontal="center" vertical="center"/>
    </xf>
    <xf numFmtId="0" fontId="6" fillId="0" borderId="0" xfId="0" applyFont="1" applyAlignment="1">
      <alignment horizontal="center" vertical="center"/>
    </xf>
    <xf numFmtId="0" fontId="6" fillId="0" borderId="17" xfId="0" applyFont="1" applyBorder="1" applyAlignment="1">
      <alignment horizontal="center" vertical="center"/>
    </xf>
    <xf numFmtId="0" fontId="5" fillId="2" borderId="1" xfId="0" applyFont="1" applyFill="1" applyBorder="1" applyAlignment="1" applyProtection="1">
      <alignment horizontal="center" vertical="center"/>
      <protection locked="0"/>
    </xf>
    <xf numFmtId="0" fontId="0" fillId="2" borderId="2" xfId="0"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0" fillId="2" borderId="20" xfId="0" applyFill="1" applyBorder="1" applyAlignment="1" applyProtection="1">
      <alignment horizontal="center" vertical="center"/>
      <protection locked="0"/>
    </xf>
    <xf numFmtId="0" fontId="0" fillId="2" borderId="0" xfId="0" applyFill="1" applyAlignment="1" applyProtection="1">
      <alignment horizontal="center" vertical="center"/>
      <protection locked="0"/>
    </xf>
    <xf numFmtId="0" fontId="0" fillId="2" borderId="21" xfId="0" applyFill="1" applyBorder="1" applyAlignment="1" applyProtection="1">
      <alignment horizontal="center" vertical="center"/>
      <protection locked="0"/>
    </xf>
    <xf numFmtId="0" fontId="0" fillId="2" borderId="24" xfId="0" applyFill="1" applyBorder="1" applyAlignment="1" applyProtection="1">
      <alignment horizontal="center" vertical="center"/>
      <protection locked="0"/>
    </xf>
    <xf numFmtId="0" fontId="0" fillId="2" borderId="17" xfId="0" applyFill="1" applyBorder="1" applyAlignment="1" applyProtection="1">
      <alignment horizontal="center" vertical="center"/>
      <protection locked="0"/>
    </xf>
    <xf numFmtId="0" fontId="0" fillId="2" borderId="23" xfId="0"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4" xfId="0" applyFont="1" applyBorder="1" applyAlignment="1">
      <alignment horizontal="center" vertical="center" wrapText="1"/>
    </xf>
    <xf numFmtId="0" fontId="0" fillId="0" borderId="6" xfId="0" applyBorder="1" applyAlignment="1">
      <alignment horizontal="center" vertical="center"/>
    </xf>
    <xf numFmtId="0" fontId="0" fillId="0" borderId="21" xfId="0" applyBorder="1" applyAlignment="1">
      <alignment horizontal="center" vertical="center"/>
    </xf>
    <xf numFmtId="0" fontId="0" fillId="0" borderId="23" xfId="0" applyBorder="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9" fillId="0" borderId="20" xfId="0" applyFont="1" applyBorder="1" applyAlignment="1">
      <alignment horizontal="center" vertical="center"/>
    </xf>
    <xf numFmtId="0" fontId="5" fillId="2" borderId="16" xfId="0" applyFont="1" applyFill="1" applyBorder="1" applyAlignment="1" applyProtection="1">
      <alignment horizontal="center" vertical="center"/>
      <protection locked="0"/>
    </xf>
    <xf numFmtId="0" fontId="5" fillId="2" borderId="23" xfId="0" applyFont="1" applyFill="1" applyBorder="1" applyAlignment="1" applyProtection="1">
      <alignment horizontal="center" vertical="center"/>
      <protection locked="0"/>
    </xf>
    <xf numFmtId="0" fontId="5" fillId="2" borderId="1" xfId="0" quotePrefix="1" applyFont="1" applyFill="1" applyBorder="1" applyAlignment="1" applyProtection="1">
      <alignment horizontal="center" vertical="center"/>
      <protection locked="0"/>
    </xf>
    <xf numFmtId="0" fontId="5" fillId="2" borderId="2"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5" fillId="2" borderId="7" xfId="0" applyFont="1" applyFill="1" applyBorder="1" applyAlignment="1" applyProtection="1">
      <alignment horizontal="center" vertical="center"/>
      <protection locked="0"/>
    </xf>
    <xf numFmtId="0" fontId="5" fillId="2" borderId="13" xfId="0" applyFont="1" applyFill="1" applyBorder="1" applyAlignment="1" applyProtection="1">
      <alignment horizontal="center" vertical="center"/>
      <protection locked="0"/>
    </xf>
    <xf numFmtId="0" fontId="6" fillId="0" borderId="1" xfId="0" applyFont="1" applyBorder="1" applyAlignment="1">
      <alignment horizontal="center" vertical="center"/>
    </xf>
    <xf numFmtId="0" fontId="6" fillId="0" borderId="14" xfId="0" applyFont="1" applyBorder="1" applyAlignment="1">
      <alignment horizontal="center" vertical="center"/>
    </xf>
    <xf numFmtId="0" fontId="6" fillId="0" borderId="19" xfId="0" applyFont="1" applyBorder="1" applyAlignment="1">
      <alignment horizontal="center" vertical="center"/>
    </xf>
    <xf numFmtId="0" fontId="6" fillId="0" borderId="14" xfId="0" applyFont="1" applyBorder="1" applyAlignment="1">
      <alignment horizontal="center" vertical="center" wrapText="1"/>
    </xf>
    <xf numFmtId="0" fontId="6" fillId="0" borderId="19" xfId="0" applyFont="1" applyBorder="1" applyAlignment="1">
      <alignment horizontal="center" vertical="center" wrapText="1"/>
    </xf>
    <xf numFmtId="0" fontId="4" fillId="0" borderId="15" xfId="0" applyFont="1" applyBorder="1" applyAlignment="1">
      <alignment horizontal="center" vertical="center" wrapText="1"/>
    </xf>
    <xf numFmtId="0" fontId="5" fillId="0" borderId="2" xfId="0" applyFont="1" applyBorder="1" applyAlignment="1" applyProtection="1">
      <alignment horizontal="center" vertical="center"/>
      <protection locked="0"/>
    </xf>
    <xf numFmtId="0" fontId="5" fillId="0" borderId="6"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3" xfId="0" applyFont="1" applyBorder="1" applyAlignment="1" applyProtection="1">
      <alignment horizontal="center" vertical="center"/>
      <protection locked="0"/>
    </xf>
    <xf numFmtId="0" fontId="6" fillId="0" borderId="15" xfId="0" applyFont="1" applyBorder="1" applyAlignment="1">
      <alignment horizontal="center" vertical="center" wrapText="1"/>
    </xf>
    <xf numFmtId="0" fontId="0" fillId="2" borderId="7"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0" fillId="2" borderId="13" xfId="0" applyFill="1" applyBorder="1" applyAlignment="1" applyProtection="1">
      <alignment horizontal="center" vertical="center"/>
      <protection locked="0"/>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6" borderId="4"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0" fillId="6" borderId="10" xfId="0" applyFill="1" applyBorder="1" applyAlignment="1">
      <alignment horizontal="center" vertical="center"/>
    </xf>
    <xf numFmtId="0" fontId="0" fillId="6" borderId="0" xfId="0" applyFill="1" applyAlignment="1">
      <alignment horizontal="center" vertical="center"/>
    </xf>
    <xf numFmtId="0" fontId="0" fillId="6" borderId="11" xfId="0" applyFill="1" applyBorder="1" applyAlignment="1">
      <alignment horizontal="center" vertical="center"/>
    </xf>
    <xf numFmtId="0" fontId="0" fillId="6" borderId="16" xfId="0" applyFill="1" applyBorder="1" applyAlignment="1">
      <alignment horizontal="center" vertical="center"/>
    </xf>
    <xf numFmtId="0" fontId="0" fillId="6" borderId="17" xfId="0" applyFill="1" applyBorder="1" applyAlignment="1">
      <alignment horizontal="center" vertical="center"/>
    </xf>
    <xf numFmtId="0" fontId="0" fillId="6" borderId="18" xfId="0" applyFill="1" applyBorder="1" applyAlignment="1">
      <alignment horizontal="center" vertical="center"/>
    </xf>
    <xf numFmtId="0" fontId="4" fillId="0" borderId="5" xfId="0" applyFont="1" applyBorder="1" applyAlignment="1">
      <alignment horizontal="center" vertical="center"/>
    </xf>
    <xf numFmtId="0" fontId="0" fillId="0" borderId="12" xfId="0" applyBorder="1" applyAlignment="1">
      <alignment horizontal="center"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13" xfId="0" applyFont="1" applyFill="1" applyBorder="1" applyAlignment="1">
      <alignment horizontal="center" vertical="center" wrapText="1"/>
    </xf>
    <xf numFmtId="164" fontId="2" fillId="0" borderId="7" xfId="0" applyNumberFormat="1" applyFont="1" applyBorder="1" applyAlignment="1">
      <alignment horizontal="center" vertical="center"/>
    </xf>
    <xf numFmtId="164" fontId="2" fillId="0" borderId="8" xfId="0" applyNumberFormat="1" applyFont="1" applyBorder="1" applyAlignment="1">
      <alignment horizontal="center" vertical="center"/>
    </xf>
    <xf numFmtId="164" fontId="2" fillId="0" borderId="9" xfId="0" applyNumberFormat="1" applyFont="1" applyBorder="1" applyAlignment="1">
      <alignment horizontal="center" vertical="center"/>
    </xf>
    <xf numFmtId="0" fontId="4" fillId="0" borderId="6" xfId="0" applyFont="1" applyBorder="1" applyAlignment="1">
      <alignment horizontal="center" vertical="center" wrapText="1"/>
    </xf>
    <xf numFmtId="0" fontId="0" fillId="0" borderId="13" xfId="0" applyBorder="1" applyAlignment="1">
      <alignment horizontal="center" vertical="center" wrapText="1"/>
    </xf>
    <xf numFmtId="0" fontId="6" fillId="0" borderId="15" xfId="0" applyFont="1" applyBorder="1" applyAlignment="1">
      <alignment horizontal="center" vertical="center"/>
    </xf>
    <xf numFmtId="0" fontId="6" fillId="0" borderId="8" xfId="0" applyFont="1" applyBorder="1" applyAlignment="1">
      <alignment horizontal="center" vertical="center"/>
    </xf>
    <xf numFmtId="0" fontId="6" fillId="0" borderId="7" xfId="0" applyFont="1" applyBorder="1" applyAlignment="1">
      <alignment horizontal="center" vertical="center" wrapText="1"/>
    </xf>
    <xf numFmtId="0" fontId="0" fillId="0" borderId="13" xfId="0" applyBorder="1" applyAlignment="1">
      <alignment horizontal="center" vertical="center"/>
    </xf>
    <xf numFmtId="0" fontId="5" fillId="0" borderId="32" xfId="0" applyFont="1" applyBorder="1" applyAlignment="1" applyProtection="1">
      <alignment horizontal="center" vertical="center"/>
      <protection locked="0"/>
    </xf>
    <xf numFmtId="0" fontId="5" fillId="0" borderId="34" xfId="0" applyFont="1" applyBorder="1" applyAlignment="1" applyProtection="1">
      <alignment horizontal="center" vertical="center"/>
      <protection locked="0"/>
    </xf>
    <xf numFmtId="0" fontId="5" fillId="0" borderId="33" xfId="0" applyFont="1" applyBorder="1" applyAlignment="1" applyProtection="1">
      <alignment horizontal="center" vertical="center"/>
      <protection locked="0"/>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trlProps/ctrlProp1.xml><?xml version="1.0" encoding="utf-8"?>
<formControlPr xmlns="http://schemas.microsoft.com/office/spreadsheetml/2009/9/main" objectType="Drop" dropLines="3" dropStyle="combo" dx="26" fmlaLink="D9" fmlaRange="$Y$7:$Y$9" noThreeD="1" sel="1" val="0"/>
</file>

<file path=xl/ctrlProps/ctrlProp2.xml><?xml version="1.0" encoding="utf-8"?>
<formControlPr xmlns="http://schemas.microsoft.com/office/spreadsheetml/2009/9/main" objectType="Drop" dropLines="3" dropStyle="combo" dx="26" fmlaLink="D10" fmlaRange="$Y$10:$Y$12" noThreeD="1" sel="1" val="0"/>
</file>

<file path=xl/ctrlProps/ctrlProp3.xml><?xml version="1.0" encoding="utf-8"?>
<formControlPr xmlns="http://schemas.microsoft.com/office/spreadsheetml/2009/9/main" objectType="Drop" dropLines="3" dropStyle="combo" dx="26" fmlaLink="G10" fmlaRange="$Y$14:$Y$16" noThreeD="1" sel="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76200</xdr:colOff>
          <xdr:row>8</xdr:row>
          <xdr:rowOff>19050</xdr:rowOff>
        </xdr:from>
        <xdr:to>
          <xdr:col>5</xdr:col>
          <xdr:colOff>685800</xdr:colOff>
          <xdr:row>8</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9</xdr:row>
          <xdr:rowOff>19050</xdr:rowOff>
        </xdr:from>
        <xdr:to>
          <xdr:col>5</xdr:col>
          <xdr:colOff>685800</xdr:colOff>
          <xdr:row>9</xdr:row>
          <xdr:rowOff>304800</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514350</xdr:colOff>
          <xdr:row>9</xdr:row>
          <xdr:rowOff>9525</xdr:rowOff>
        </xdr:from>
        <xdr:to>
          <xdr:col>7</xdr:col>
          <xdr:colOff>1390650</xdr:colOff>
          <xdr:row>9</xdr:row>
          <xdr:rowOff>295275</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lujanja/Downloads/Attachment-W-Travel-Form-ISTE%202021%20excel.xls" TargetMode="External"/><Relationship Id="rId1" Type="http://schemas.openxmlformats.org/officeDocument/2006/relationships/externalLinkPath" Target="/Users/lujanja/Downloads/Attachment-W-Travel-Form-ISTE%202021%20exc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Attachment-W-Travel-Form-ISTE 2"/>
    </sheetNames>
    <definedNames>
      <definedName name="DropDown14_Change"/>
    </definedNames>
    <sheetDataSet>
      <sheetData sheetId="0"/>
      <sheetData sheetId="1"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D2AD-89CB-40E1-B69F-3D4DF0510FAF}">
  <sheetPr>
    <pageSetUpPr fitToPage="1"/>
  </sheetPr>
  <dimension ref="A1:AA64"/>
  <sheetViews>
    <sheetView tabSelected="1" zoomScale="70" zoomScaleNormal="70" workbookViewId="0">
      <selection activeCell="F15" sqref="F15:I15"/>
    </sheetView>
  </sheetViews>
  <sheetFormatPr defaultColWidth="9.140625" defaultRowHeight="15" x14ac:dyDescent="0.25"/>
  <cols>
    <col min="1" max="1" width="26.5703125" style="1" customWidth="1"/>
    <col min="2" max="2" width="9.7109375" style="1" customWidth="1"/>
    <col min="3" max="3" width="13.28515625" style="1" customWidth="1"/>
    <col min="4" max="4" width="11.140625" style="1" customWidth="1"/>
    <col min="5" max="5" width="1.5703125" style="1" customWidth="1"/>
    <col min="6" max="6" width="17.28515625" style="1" customWidth="1"/>
    <col min="7" max="7" width="9.140625" style="1"/>
    <col min="8" max="8" width="26.28515625" style="1" customWidth="1"/>
    <col min="9" max="9" width="25.28515625" style="1" customWidth="1"/>
    <col min="10" max="10" width="1.28515625" style="1" customWidth="1"/>
    <col min="11" max="11" width="22.42578125" style="1" customWidth="1"/>
    <col min="12" max="12" width="10.85546875" style="1" bestFit="1" customWidth="1"/>
    <col min="13" max="13" width="10.7109375" style="1" customWidth="1"/>
    <col min="14" max="14" width="15.7109375" style="1" customWidth="1"/>
    <col min="15" max="15" width="11.140625" style="1" customWidth="1"/>
    <col min="16" max="16" width="15.7109375" style="1" customWidth="1"/>
    <col min="17" max="17" width="14" style="1" bestFit="1" customWidth="1"/>
    <col min="18" max="18" width="15.7109375" style="1" customWidth="1"/>
    <col min="19" max="19" width="14" style="1" bestFit="1" customWidth="1"/>
    <col min="20" max="20" width="15.7109375" style="1" customWidth="1"/>
    <col min="21" max="22" width="9.140625" style="1"/>
    <col min="23" max="27" width="9.140625" style="1" hidden="1" customWidth="1"/>
    <col min="28" max="256" width="9.140625" style="1"/>
    <col min="257" max="257" width="26.5703125" style="1" customWidth="1"/>
    <col min="258" max="258" width="9.7109375" style="1" customWidth="1"/>
    <col min="259" max="259" width="13.28515625" style="1" customWidth="1"/>
    <col min="260" max="260" width="11.140625" style="1" customWidth="1"/>
    <col min="261" max="261" width="1.5703125" style="1" customWidth="1"/>
    <col min="262" max="262" width="17.28515625" style="1" customWidth="1"/>
    <col min="263" max="263" width="9.140625" style="1"/>
    <col min="264" max="264" width="26.28515625" style="1" customWidth="1"/>
    <col min="265" max="265" width="25.28515625" style="1" customWidth="1"/>
    <col min="266" max="266" width="1.28515625" style="1" customWidth="1"/>
    <col min="267" max="267" width="22.42578125" style="1" customWidth="1"/>
    <col min="268" max="268" width="10.85546875" style="1" bestFit="1" customWidth="1"/>
    <col min="269" max="269" width="10.7109375" style="1" customWidth="1"/>
    <col min="270" max="270" width="15.7109375" style="1" customWidth="1"/>
    <col min="271" max="271" width="11.140625" style="1" customWidth="1"/>
    <col min="272" max="272" width="15.7109375" style="1" customWidth="1"/>
    <col min="273" max="273" width="11.28515625" style="1" customWidth="1"/>
    <col min="274" max="274" width="15.7109375" style="1" customWidth="1"/>
    <col min="275" max="275" width="5.85546875" style="1" customWidth="1"/>
    <col min="276" max="276" width="15.7109375" style="1" customWidth="1"/>
    <col min="277" max="278" width="9.140625" style="1"/>
    <col min="279" max="283" width="0" style="1" hidden="1" customWidth="1"/>
    <col min="284" max="512" width="9.140625" style="1"/>
    <col min="513" max="513" width="26.5703125" style="1" customWidth="1"/>
    <col min="514" max="514" width="9.7109375" style="1" customWidth="1"/>
    <col min="515" max="515" width="13.28515625" style="1" customWidth="1"/>
    <col min="516" max="516" width="11.140625" style="1" customWidth="1"/>
    <col min="517" max="517" width="1.5703125" style="1" customWidth="1"/>
    <col min="518" max="518" width="17.28515625" style="1" customWidth="1"/>
    <col min="519" max="519" width="9.140625" style="1"/>
    <col min="520" max="520" width="26.28515625" style="1" customWidth="1"/>
    <col min="521" max="521" width="25.28515625" style="1" customWidth="1"/>
    <col min="522" max="522" width="1.28515625" style="1" customWidth="1"/>
    <col min="523" max="523" width="22.42578125" style="1" customWidth="1"/>
    <col min="524" max="524" width="10.85546875" style="1" bestFit="1" customWidth="1"/>
    <col min="525" max="525" width="10.7109375" style="1" customWidth="1"/>
    <col min="526" max="526" width="15.7109375" style="1" customWidth="1"/>
    <col min="527" max="527" width="11.140625" style="1" customWidth="1"/>
    <col min="528" max="528" width="15.7109375" style="1" customWidth="1"/>
    <col min="529" max="529" width="11.28515625" style="1" customWidth="1"/>
    <col min="530" max="530" width="15.7109375" style="1" customWidth="1"/>
    <col min="531" max="531" width="5.85546875" style="1" customWidth="1"/>
    <col min="532" max="532" width="15.7109375" style="1" customWidth="1"/>
    <col min="533" max="534" width="9.140625" style="1"/>
    <col min="535" max="539" width="0" style="1" hidden="1" customWidth="1"/>
    <col min="540" max="768" width="9.140625" style="1"/>
    <col min="769" max="769" width="26.5703125" style="1" customWidth="1"/>
    <col min="770" max="770" width="9.7109375" style="1" customWidth="1"/>
    <col min="771" max="771" width="13.28515625" style="1" customWidth="1"/>
    <col min="772" max="772" width="11.140625" style="1" customWidth="1"/>
    <col min="773" max="773" width="1.5703125" style="1" customWidth="1"/>
    <col min="774" max="774" width="17.28515625" style="1" customWidth="1"/>
    <col min="775" max="775" width="9.140625" style="1"/>
    <col min="776" max="776" width="26.28515625" style="1" customWidth="1"/>
    <col min="777" max="777" width="25.28515625" style="1" customWidth="1"/>
    <col min="778" max="778" width="1.28515625" style="1" customWidth="1"/>
    <col min="779" max="779" width="22.42578125" style="1" customWidth="1"/>
    <col min="780" max="780" width="10.85546875" style="1" bestFit="1" customWidth="1"/>
    <col min="781" max="781" width="10.7109375" style="1" customWidth="1"/>
    <col min="782" max="782" width="15.7109375" style="1" customWidth="1"/>
    <col min="783" max="783" width="11.140625" style="1" customWidth="1"/>
    <col min="784" max="784" width="15.7109375" style="1" customWidth="1"/>
    <col min="785" max="785" width="11.28515625" style="1" customWidth="1"/>
    <col min="786" max="786" width="15.7109375" style="1" customWidth="1"/>
    <col min="787" max="787" width="5.85546875" style="1" customWidth="1"/>
    <col min="788" max="788" width="15.7109375" style="1" customWidth="1"/>
    <col min="789" max="790" width="9.140625" style="1"/>
    <col min="791" max="795" width="0" style="1" hidden="1" customWidth="1"/>
    <col min="796" max="1024" width="9.140625" style="1"/>
    <col min="1025" max="1025" width="26.5703125" style="1" customWidth="1"/>
    <col min="1026" max="1026" width="9.7109375" style="1" customWidth="1"/>
    <col min="1027" max="1027" width="13.28515625" style="1" customWidth="1"/>
    <col min="1028" max="1028" width="11.140625" style="1" customWidth="1"/>
    <col min="1029" max="1029" width="1.5703125" style="1" customWidth="1"/>
    <col min="1030" max="1030" width="17.28515625" style="1" customWidth="1"/>
    <col min="1031" max="1031" width="9.140625" style="1"/>
    <col min="1032" max="1032" width="26.28515625" style="1" customWidth="1"/>
    <col min="1033" max="1033" width="25.28515625" style="1" customWidth="1"/>
    <col min="1034" max="1034" width="1.28515625" style="1" customWidth="1"/>
    <col min="1035" max="1035" width="22.42578125" style="1" customWidth="1"/>
    <col min="1036" max="1036" width="10.85546875" style="1" bestFit="1" customWidth="1"/>
    <col min="1037" max="1037" width="10.7109375" style="1" customWidth="1"/>
    <col min="1038" max="1038" width="15.7109375" style="1" customWidth="1"/>
    <col min="1039" max="1039" width="11.140625" style="1" customWidth="1"/>
    <col min="1040" max="1040" width="15.7109375" style="1" customWidth="1"/>
    <col min="1041" max="1041" width="11.28515625" style="1" customWidth="1"/>
    <col min="1042" max="1042" width="15.7109375" style="1" customWidth="1"/>
    <col min="1043" max="1043" width="5.85546875" style="1" customWidth="1"/>
    <col min="1044" max="1044" width="15.7109375" style="1" customWidth="1"/>
    <col min="1045" max="1046" width="9.140625" style="1"/>
    <col min="1047" max="1051" width="0" style="1" hidden="1" customWidth="1"/>
    <col min="1052" max="1280" width="9.140625" style="1"/>
    <col min="1281" max="1281" width="26.5703125" style="1" customWidth="1"/>
    <col min="1282" max="1282" width="9.7109375" style="1" customWidth="1"/>
    <col min="1283" max="1283" width="13.28515625" style="1" customWidth="1"/>
    <col min="1284" max="1284" width="11.140625" style="1" customWidth="1"/>
    <col min="1285" max="1285" width="1.5703125" style="1" customWidth="1"/>
    <col min="1286" max="1286" width="17.28515625" style="1" customWidth="1"/>
    <col min="1287" max="1287" width="9.140625" style="1"/>
    <col min="1288" max="1288" width="26.28515625" style="1" customWidth="1"/>
    <col min="1289" max="1289" width="25.28515625" style="1" customWidth="1"/>
    <col min="1290" max="1290" width="1.28515625" style="1" customWidth="1"/>
    <col min="1291" max="1291" width="22.42578125" style="1" customWidth="1"/>
    <col min="1292" max="1292" width="10.85546875" style="1" bestFit="1" customWidth="1"/>
    <col min="1293" max="1293" width="10.7109375" style="1" customWidth="1"/>
    <col min="1294" max="1294" width="15.7109375" style="1" customWidth="1"/>
    <col min="1295" max="1295" width="11.140625" style="1" customWidth="1"/>
    <col min="1296" max="1296" width="15.7109375" style="1" customWidth="1"/>
    <col min="1297" max="1297" width="11.28515625" style="1" customWidth="1"/>
    <col min="1298" max="1298" width="15.7109375" style="1" customWidth="1"/>
    <col min="1299" max="1299" width="5.85546875" style="1" customWidth="1"/>
    <col min="1300" max="1300" width="15.7109375" style="1" customWidth="1"/>
    <col min="1301" max="1302" width="9.140625" style="1"/>
    <col min="1303" max="1307" width="0" style="1" hidden="1" customWidth="1"/>
    <col min="1308" max="1536" width="9.140625" style="1"/>
    <col min="1537" max="1537" width="26.5703125" style="1" customWidth="1"/>
    <col min="1538" max="1538" width="9.7109375" style="1" customWidth="1"/>
    <col min="1539" max="1539" width="13.28515625" style="1" customWidth="1"/>
    <col min="1540" max="1540" width="11.140625" style="1" customWidth="1"/>
    <col min="1541" max="1541" width="1.5703125" style="1" customWidth="1"/>
    <col min="1542" max="1542" width="17.28515625" style="1" customWidth="1"/>
    <col min="1543" max="1543" width="9.140625" style="1"/>
    <col min="1544" max="1544" width="26.28515625" style="1" customWidth="1"/>
    <col min="1545" max="1545" width="25.28515625" style="1" customWidth="1"/>
    <col min="1546" max="1546" width="1.28515625" style="1" customWidth="1"/>
    <col min="1547" max="1547" width="22.42578125" style="1" customWidth="1"/>
    <col min="1548" max="1548" width="10.85546875" style="1" bestFit="1" customWidth="1"/>
    <col min="1549" max="1549" width="10.7109375" style="1" customWidth="1"/>
    <col min="1550" max="1550" width="15.7109375" style="1" customWidth="1"/>
    <col min="1551" max="1551" width="11.140625" style="1" customWidth="1"/>
    <col min="1552" max="1552" width="15.7109375" style="1" customWidth="1"/>
    <col min="1553" max="1553" width="11.28515625" style="1" customWidth="1"/>
    <col min="1554" max="1554" width="15.7109375" style="1" customWidth="1"/>
    <col min="1555" max="1555" width="5.85546875" style="1" customWidth="1"/>
    <col min="1556" max="1556" width="15.7109375" style="1" customWidth="1"/>
    <col min="1557" max="1558" width="9.140625" style="1"/>
    <col min="1559" max="1563" width="0" style="1" hidden="1" customWidth="1"/>
    <col min="1564" max="1792" width="9.140625" style="1"/>
    <col min="1793" max="1793" width="26.5703125" style="1" customWidth="1"/>
    <col min="1794" max="1794" width="9.7109375" style="1" customWidth="1"/>
    <col min="1795" max="1795" width="13.28515625" style="1" customWidth="1"/>
    <col min="1796" max="1796" width="11.140625" style="1" customWidth="1"/>
    <col min="1797" max="1797" width="1.5703125" style="1" customWidth="1"/>
    <col min="1798" max="1798" width="17.28515625" style="1" customWidth="1"/>
    <col min="1799" max="1799" width="9.140625" style="1"/>
    <col min="1800" max="1800" width="26.28515625" style="1" customWidth="1"/>
    <col min="1801" max="1801" width="25.28515625" style="1" customWidth="1"/>
    <col min="1802" max="1802" width="1.28515625" style="1" customWidth="1"/>
    <col min="1803" max="1803" width="22.42578125" style="1" customWidth="1"/>
    <col min="1804" max="1804" width="10.85546875" style="1" bestFit="1" customWidth="1"/>
    <col min="1805" max="1805" width="10.7109375" style="1" customWidth="1"/>
    <col min="1806" max="1806" width="15.7109375" style="1" customWidth="1"/>
    <col min="1807" max="1807" width="11.140625" style="1" customWidth="1"/>
    <col min="1808" max="1808" width="15.7109375" style="1" customWidth="1"/>
    <col min="1809" max="1809" width="11.28515625" style="1" customWidth="1"/>
    <col min="1810" max="1810" width="15.7109375" style="1" customWidth="1"/>
    <col min="1811" max="1811" width="5.85546875" style="1" customWidth="1"/>
    <col min="1812" max="1812" width="15.7109375" style="1" customWidth="1"/>
    <col min="1813" max="1814" width="9.140625" style="1"/>
    <col min="1815" max="1819" width="0" style="1" hidden="1" customWidth="1"/>
    <col min="1820" max="2048" width="9.140625" style="1"/>
    <col min="2049" max="2049" width="26.5703125" style="1" customWidth="1"/>
    <col min="2050" max="2050" width="9.7109375" style="1" customWidth="1"/>
    <col min="2051" max="2051" width="13.28515625" style="1" customWidth="1"/>
    <col min="2052" max="2052" width="11.140625" style="1" customWidth="1"/>
    <col min="2053" max="2053" width="1.5703125" style="1" customWidth="1"/>
    <col min="2054" max="2054" width="17.28515625" style="1" customWidth="1"/>
    <col min="2055" max="2055" width="9.140625" style="1"/>
    <col min="2056" max="2056" width="26.28515625" style="1" customWidth="1"/>
    <col min="2057" max="2057" width="25.28515625" style="1" customWidth="1"/>
    <col min="2058" max="2058" width="1.28515625" style="1" customWidth="1"/>
    <col min="2059" max="2059" width="22.42578125" style="1" customWidth="1"/>
    <col min="2060" max="2060" width="10.85546875" style="1" bestFit="1" customWidth="1"/>
    <col min="2061" max="2061" width="10.7109375" style="1" customWidth="1"/>
    <col min="2062" max="2062" width="15.7109375" style="1" customWidth="1"/>
    <col min="2063" max="2063" width="11.140625" style="1" customWidth="1"/>
    <col min="2064" max="2064" width="15.7109375" style="1" customWidth="1"/>
    <col min="2065" max="2065" width="11.28515625" style="1" customWidth="1"/>
    <col min="2066" max="2066" width="15.7109375" style="1" customWidth="1"/>
    <col min="2067" max="2067" width="5.85546875" style="1" customWidth="1"/>
    <col min="2068" max="2068" width="15.7109375" style="1" customWidth="1"/>
    <col min="2069" max="2070" width="9.140625" style="1"/>
    <col min="2071" max="2075" width="0" style="1" hidden="1" customWidth="1"/>
    <col min="2076" max="2304" width="9.140625" style="1"/>
    <col min="2305" max="2305" width="26.5703125" style="1" customWidth="1"/>
    <col min="2306" max="2306" width="9.7109375" style="1" customWidth="1"/>
    <col min="2307" max="2307" width="13.28515625" style="1" customWidth="1"/>
    <col min="2308" max="2308" width="11.140625" style="1" customWidth="1"/>
    <col min="2309" max="2309" width="1.5703125" style="1" customWidth="1"/>
    <col min="2310" max="2310" width="17.28515625" style="1" customWidth="1"/>
    <col min="2311" max="2311" width="9.140625" style="1"/>
    <col min="2312" max="2312" width="26.28515625" style="1" customWidth="1"/>
    <col min="2313" max="2313" width="25.28515625" style="1" customWidth="1"/>
    <col min="2314" max="2314" width="1.28515625" style="1" customWidth="1"/>
    <col min="2315" max="2315" width="22.42578125" style="1" customWidth="1"/>
    <col min="2316" max="2316" width="10.85546875" style="1" bestFit="1" customWidth="1"/>
    <col min="2317" max="2317" width="10.7109375" style="1" customWidth="1"/>
    <col min="2318" max="2318" width="15.7109375" style="1" customWidth="1"/>
    <col min="2319" max="2319" width="11.140625" style="1" customWidth="1"/>
    <col min="2320" max="2320" width="15.7109375" style="1" customWidth="1"/>
    <col min="2321" max="2321" width="11.28515625" style="1" customWidth="1"/>
    <col min="2322" max="2322" width="15.7109375" style="1" customWidth="1"/>
    <col min="2323" max="2323" width="5.85546875" style="1" customWidth="1"/>
    <col min="2324" max="2324" width="15.7109375" style="1" customWidth="1"/>
    <col min="2325" max="2326" width="9.140625" style="1"/>
    <col min="2327" max="2331" width="0" style="1" hidden="1" customWidth="1"/>
    <col min="2332" max="2560" width="9.140625" style="1"/>
    <col min="2561" max="2561" width="26.5703125" style="1" customWidth="1"/>
    <col min="2562" max="2562" width="9.7109375" style="1" customWidth="1"/>
    <col min="2563" max="2563" width="13.28515625" style="1" customWidth="1"/>
    <col min="2564" max="2564" width="11.140625" style="1" customWidth="1"/>
    <col min="2565" max="2565" width="1.5703125" style="1" customWidth="1"/>
    <col min="2566" max="2566" width="17.28515625" style="1" customWidth="1"/>
    <col min="2567" max="2567" width="9.140625" style="1"/>
    <col min="2568" max="2568" width="26.28515625" style="1" customWidth="1"/>
    <col min="2569" max="2569" width="25.28515625" style="1" customWidth="1"/>
    <col min="2570" max="2570" width="1.28515625" style="1" customWidth="1"/>
    <col min="2571" max="2571" width="22.42578125" style="1" customWidth="1"/>
    <col min="2572" max="2572" width="10.85546875" style="1" bestFit="1" customWidth="1"/>
    <col min="2573" max="2573" width="10.7109375" style="1" customWidth="1"/>
    <col min="2574" max="2574" width="15.7109375" style="1" customWidth="1"/>
    <col min="2575" max="2575" width="11.140625" style="1" customWidth="1"/>
    <col min="2576" max="2576" width="15.7109375" style="1" customWidth="1"/>
    <col min="2577" max="2577" width="11.28515625" style="1" customWidth="1"/>
    <col min="2578" max="2578" width="15.7109375" style="1" customWidth="1"/>
    <col min="2579" max="2579" width="5.85546875" style="1" customWidth="1"/>
    <col min="2580" max="2580" width="15.7109375" style="1" customWidth="1"/>
    <col min="2581" max="2582" width="9.140625" style="1"/>
    <col min="2583" max="2587" width="0" style="1" hidden="1" customWidth="1"/>
    <col min="2588" max="2816" width="9.140625" style="1"/>
    <col min="2817" max="2817" width="26.5703125" style="1" customWidth="1"/>
    <col min="2818" max="2818" width="9.7109375" style="1" customWidth="1"/>
    <col min="2819" max="2819" width="13.28515625" style="1" customWidth="1"/>
    <col min="2820" max="2820" width="11.140625" style="1" customWidth="1"/>
    <col min="2821" max="2821" width="1.5703125" style="1" customWidth="1"/>
    <col min="2822" max="2822" width="17.28515625" style="1" customWidth="1"/>
    <col min="2823" max="2823" width="9.140625" style="1"/>
    <col min="2824" max="2824" width="26.28515625" style="1" customWidth="1"/>
    <col min="2825" max="2825" width="25.28515625" style="1" customWidth="1"/>
    <col min="2826" max="2826" width="1.28515625" style="1" customWidth="1"/>
    <col min="2827" max="2827" width="22.42578125" style="1" customWidth="1"/>
    <col min="2828" max="2828" width="10.85546875" style="1" bestFit="1" customWidth="1"/>
    <col min="2829" max="2829" width="10.7109375" style="1" customWidth="1"/>
    <col min="2830" max="2830" width="15.7109375" style="1" customWidth="1"/>
    <col min="2831" max="2831" width="11.140625" style="1" customWidth="1"/>
    <col min="2832" max="2832" width="15.7109375" style="1" customWidth="1"/>
    <col min="2833" max="2833" width="11.28515625" style="1" customWidth="1"/>
    <col min="2834" max="2834" width="15.7109375" style="1" customWidth="1"/>
    <col min="2835" max="2835" width="5.85546875" style="1" customWidth="1"/>
    <col min="2836" max="2836" width="15.7109375" style="1" customWidth="1"/>
    <col min="2837" max="2838" width="9.140625" style="1"/>
    <col min="2839" max="2843" width="0" style="1" hidden="1" customWidth="1"/>
    <col min="2844" max="3072" width="9.140625" style="1"/>
    <col min="3073" max="3073" width="26.5703125" style="1" customWidth="1"/>
    <col min="3074" max="3074" width="9.7109375" style="1" customWidth="1"/>
    <col min="3075" max="3075" width="13.28515625" style="1" customWidth="1"/>
    <col min="3076" max="3076" width="11.140625" style="1" customWidth="1"/>
    <col min="3077" max="3077" width="1.5703125" style="1" customWidth="1"/>
    <col min="3078" max="3078" width="17.28515625" style="1" customWidth="1"/>
    <col min="3079" max="3079" width="9.140625" style="1"/>
    <col min="3080" max="3080" width="26.28515625" style="1" customWidth="1"/>
    <col min="3081" max="3081" width="25.28515625" style="1" customWidth="1"/>
    <col min="3082" max="3082" width="1.28515625" style="1" customWidth="1"/>
    <col min="3083" max="3083" width="22.42578125" style="1" customWidth="1"/>
    <col min="3084" max="3084" width="10.85546875" style="1" bestFit="1" customWidth="1"/>
    <col min="3085" max="3085" width="10.7109375" style="1" customWidth="1"/>
    <col min="3086" max="3086" width="15.7109375" style="1" customWidth="1"/>
    <col min="3087" max="3087" width="11.140625" style="1" customWidth="1"/>
    <col min="3088" max="3088" width="15.7109375" style="1" customWidth="1"/>
    <col min="3089" max="3089" width="11.28515625" style="1" customWidth="1"/>
    <col min="3090" max="3090" width="15.7109375" style="1" customWidth="1"/>
    <col min="3091" max="3091" width="5.85546875" style="1" customWidth="1"/>
    <col min="3092" max="3092" width="15.7109375" style="1" customWidth="1"/>
    <col min="3093" max="3094" width="9.140625" style="1"/>
    <col min="3095" max="3099" width="0" style="1" hidden="1" customWidth="1"/>
    <col min="3100" max="3328" width="9.140625" style="1"/>
    <col min="3329" max="3329" width="26.5703125" style="1" customWidth="1"/>
    <col min="3330" max="3330" width="9.7109375" style="1" customWidth="1"/>
    <col min="3331" max="3331" width="13.28515625" style="1" customWidth="1"/>
    <col min="3332" max="3332" width="11.140625" style="1" customWidth="1"/>
    <col min="3333" max="3333" width="1.5703125" style="1" customWidth="1"/>
    <col min="3334" max="3334" width="17.28515625" style="1" customWidth="1"/>
    <col min="3335" max="3335" width="9.140625" style="1"/>
    <col min="3336" max="3336" width="26.28515625" style="1" customWidth="1"/>
    <col min="3337" max="3337" width="25.28515625" style="1" customWidth="1"/>
    <col min="3338" max="3338" width="1.28515625" style="1" customWidth="1"/>
    <col min="3339" max="3339" width="22.42578125" style="1" customWidth="1"/>
    <col min="3340" max="3340" width="10.85546875" style="1" bestFit="1" customWidth="1"/>
    <col min="3341" max="3341" width="10.7109375" style="1" customWidth="1"/>
    <col min="3342" max="3342" width="15.7109375" style="1" customWidth="1"/>
    <col min="3343" max="3343" width="11.140625" style="1" customWidth="1"/>
    <col min="3344" max="3344" width="15.7109375" style="1" customWidth="1"/>
    <col min="3345" max="3345" width="11.28515625" style="1" customWidth="1"/>
    <col min="3346" max="3346" width="15.7109375" style="1" customWidth="1"/>
    <col min="3347" max="3347" width="5.85546875" style="1" customWidth="1"/>
    <col min="3348" max="3348" width="15.7109375" style="1" customWidth="1"/>
    <col min="3349" max="3350" width="9.140625" style="1"/>
    <col min="3351" max="3355" width="0" style="1" hidden="1" customWidth="1"/>
    <col min="3356" max="3584" width="9.140625" style="1"/>
    <col min="3585" max="3585" width="26.5703125" style="1" customWidth="1"/>
    <col min="3586" max="3586" width="9.7109375" style="1" customWidth="1"/>
    <col min="3587" max="3587" width="13.28515625" style="1" customWidth="1"/>
    <col min="3588" max="3588" width="11.140625" style="1" customWidth="1"/>
    <col min="3589" max="3589" width="1.5703125" style="1" customWidth="1"/>
    <col min="3590" max="3590" width="17.28515625" style="1" customWidth="1"/>
    <col min="3591" max="3591" width="9.140625" style="1"/>
    <col min="3592" max="3592" width="26.28515625" style="1" customWidth="1"/>
    <col min="3593" max="3593" width="25.28515625" style="1" customWidth="1"/>
    <col min="3594" max="3594" width="1.28515625" style="1" customWidth="1"/>
    <col min="3595" max="3595" width="22.42578125" style="1" customWidth="1"/>
    <col min="3596" max="3596" width="10.85546875" style="1" bestFit="1" customWidth="1"/>
    <col min="3597" max="3597" width="10.7109375" style="1" customWidth="1"/>
    <col min="3598" max="3598" width="15.7109375" style="1" customWidth="1"/>
    <col min="3599" max="3599" width="11.140625" style="1" customWidth="1"/>
    <col min="3600" max="3600" width="15.7109375" style="1" customWidth="1"/>
    <col min="3601" max="3601" width="11.28515625" style="1" customWidth="1"/>
    <col min="3602" max="3602" width="15.7109375" style="1" customWidth="1"/>
    <col min="3603" max="3603" width="5.85546875" style="1" customWidth="1"/>
    <col min="3604" max="3604" width="15.7109375" style="1" customWidth="1"/>
    <col min="3605" max="3606" width="9.140625" style="1"/>
    <col min="3607" max="3611" width="0" style="1" hidden="1" customWidth="1"/>
    <col min="3612" max="3840" width="9.140625" style="1"/>
    <col min="3841" max="3841" width="26.5703125" style="1" customWidth="1"/>
    <col min="3842" max="3842" width="9.7109375" style="1" customWidth="1"/>
    <col min="3843" max="3843" width="13.28515625" style="1" customWidth="1"/>
    <col min="3844" max="3844" width="11.140625" style="1" customWidth="1"/>
    <col min="3845" max="3845" width="1.5703125" style="1" customWidth="1"/>
    <col min="3846" max="3846" width="17.28515625" style="1" customWidth="1"/>
    <col min="3847" max="3847" width="9.140625" style="1"/>
    <col min="3848" max="3848" width="26.28515625" style="1" customWidth="1"/>
    <col min="3849" max="3849" width="25.28515625" style="1" customWidth="1"/>
    <col min="3850" max="3850" width="1.28515625" style="1" customWidth="1"/>
    <col min="3851" max="3851" width="22.42578125" style="1" customWidth="1"/>
    <col min="3852" max="3852" width="10.85546875" style="1" bestFit="1" customWidth="1"/>
    <col min="3853" max="3853" width="10.7109375" style="1" customWidth="1"/>
    <col min="3854" max="3854" width="15.7109375" style="1" customWidth="1"/>
    <col min="3855" max="3855" width="11.140625" style="1" customWidth="1"/>
    <col min="3856" max="3856" width="15.7109375" style="1" customWidth="1"/>
    <col min="3857" max="3857" width="11.28515625" style="1" customWidth="1"/>
    <col min="3858" max="3858" width="15.7109375" style="1" customWidth="1"/>
    <col min="3859" max="3859" width="5.85546875" style="1" customWidth="1"/>
    <col min="3860" max="3860" width="15.7109375" style="1" customWidth="1"/>
    <col min="3861" max="3862" width="9.140625" style="1"/>
    <col min="3863" max="3867" width="0" style="1" hidden="1" customWidth="1"/>
    <col min="3868" max="4096" width="9.140625" style="1"/>
    <col min="4097" max="4097" width="26.5703125" style="1" customWidth="1"/>
    <col min="4098" max="4098" width="9.7109375" style="1" customWidth="1"/>
    <col min="4099" max="4099" width="13.28515625" style="1" customWidth="1"/>
    <col min="4100" max="4100" width="11.140625" style="1" customWidth="1"/>
    <col min="4101" max="4101" width="1.5703125" style="1" customWidth="1"/>
    <col min="4102" max="4102" width="17.28515625" style="1" customWidth="1"/>
    <col min="4103" max="4103" width="9.140625" style="1"/>
    <col min="4104" max="4104" width="26.28515625" style="1" customWidth="1"/>
    <col min="4105" max="4105" width="25.28515625" style="1" customWidth="1"/>
    <col min="4106" max="4106" width="1.28515625" style="1" customWidth="1"/>
    <col min="4107" max="4107" width="22.42578125" style="1" customWidth="1"/>
    <col min="4108" max="4108" width="10.85546875" style="1" bestFit="1" customWidth="1"/>
    <col min="4109" max="4109" width="10.7109375" style="1" customWidth="1"/>
    <col min="4110" max="4110" width="15.7109375" style="1" customWidth="1"/>
    <col min="4111" max="4111" width="11.140625" style="1" customWidth="1"/>
    <col min="4112" max="4112" width="15.7109375" style="1" customWidth="1"/>
    <col min="4113" max="4113" width="11.28515625" style="1" customWidth="1"/>
    <col min="4114" max="4114" width="15.7109375" style="1" customWidth="1"/>
    <col min="4115" max="4115" width="5.85546875" style="1" customWidth="1"/>
    <col min="4116" max="4116" width="15.7109375" style="1" customWidth="1"/>
    <col min="4117" max="4118" width="9.140625" style="1"/>
    <col min="4119" max="4123" width="0" style="1" hidden="1" customWidth="1"/>
    <col min="4124" max="4352" width="9.140625" style="1"/>
    <col min="4353" max="4353" width="26.5703125" style="1" customWidth="1"/>
    <col min="4354" max="4354" width="9.7109375" style="1" customWidth="1"/>
    <col min="4355" max="4355" width="13.28515625" style="1" customWidth="1"/>
    <col min="4356" max="4356" width="11.140625" style="1" customWidth="1"/>
    <col min="4357" max="4357" width="1.5703125" style="1" customWidth="1"/>
    <col min="4358" max="4358" width="17.28515625" style="1" customWidth="1"/>
    <col min="4359" max="4359" width="9.140625" style="1"/>
    <col min="4360" max="4360" width="26.28515625" style="1" customWidth="1"/>
    <col min="4361" max="4361" width="25.28515625" style="1" customWidth="1"/>
    <col min="4362" max="4362" width="1.28515625" style="1" customWidth="1"/>
    <col min="4363" max="4363" width="22.42578125" style="1" customWidth="1"/>
    <col min="4364" max="4364" width="10.85546875" style="1" bestFit="1" customWidth="1"/>
    <col min="4365" max="4365" width="10.7109375" style="1" customWidth="1"/>
    <col min="4366" max="4366" width="15.7109375" style="1" customWidth="1"/>
    <col min="4367" max="4367" width="11.140625" style="1" customWidth="1"/>
    <col min="4368" max="4368" width="15.7109375" style="1" customWidth="1"/>
    <col min="4369" max="4369" width="11.28515625" style="1" customWidth="1"/>
    <col min="4370" max="4370" width="15.7109375" style="1" customWidth="1"/>
    <col min="4371" max="4371" width="5.85546875" style="1" customWidth="1"/>
    <col min="4372" max="4372" width="15.7109375" style="1" customWidth="1"/>
    <col min="4373" max="4374" width="9.140625" style="1"/>
    <col min="4375" max="4379" width="0" style="1" hidden="1" customWidth="1"/>
    <col min="4380" max="4608" width="9.140625" style="1"/>
    <col min="4609" max="4609" width="26.5703125" style="1" customWidth="1"/>
    <col min="4610" max="4610" width="9.7109375" style="1" customWidth="1"/>
    <col min="4611" max="4611" width="13.28515625" style="1" customWidth="1"/>
    <col min="4612" max="4612" width="11.140625" style="1" customWidth="1"/>
    <col min="4613" max="4613" width="1.5703125" style="1" customWidth="1"/>
    <col min="4614" max="4614" width="17.28515625" style="1" customWidth="1"/>
    <col min="4615" max="4615" width="9.140625" style="1"/>
    <col min="4616" max="4616" width="26.28515625" style="1" customWidth="1"/>
    <col min="4617" max="4617" width="25.28515625" style="1" customWidth="1"/>
    <col min="4618" max="4618" width="1.28515625" style="1" customWidth="1"/>
    <col min="4619" max="4619" width="22.42578125" style="1" customWidth="1"/>
    <col min="4620" max="4620" width="10.85546875" style="1" bestFit="1" customWidth="1"/>
    <col min="4621" max="4621" width="10.7109375" style="1" customWidth="1"/>
    <col min="4622" max="4622" width="15.7109375" style="1" customWidth="1"/>
    <col min="4623" max="4623" width="11.140625" style="1" customWidth="1"/>
    <col min="4624" max="4624" width="15.7109375" style="1" customWidth="1"/>
    <col min="4625" max="4625" width="11.28515625" style="1" customWidth="1"/>
    <col min="4626" max="4626" width="15.7109375" style="1" customWidth="1"/>
    <col min="4627" max="4627" width="5.85546875" style="1" customWidth="1"/>
    <col min="4628" max="4628" width="15.7109375" style="1" customWidth="1"/>
    <col min="4629" max="4630" width="9.140625" style="1"/>
    <col min="4631" max="4635" width="0" style="1" hidden="1" customWidth="1"/>
    <col min="4636" max="4864" width="9.140625" style="1"/>
    <col min="4865" max="4865" width="26.5703125" style="1" customWidth="1"/>
    <col min="4866" max="4866" width="9.7109375" style="1" customWidth="1"/>
    <col min="4867" max="4867" width="13.28515625" style="1" customWidth="1"/>
    <col min="4868" max="4868" width="11.140625" style="1" customWidth="1"/>
    <col min="4869" max="4869" width="1.5703125" style="1" customWidth="1"/>
    <col min="4870" max="4870" width="17.28515625" style="1" customWidth="1"/>
    <col min="4871" max="4871" width="9.140625" style="1"/>
    <col min="4872" max="4872" width="26.28515625" style="1" customWidth="1"/>
    <col min="4873" max="4873" width="25.28515625" style="1" customWidth="1"/>
    <col min="4874" max="4874" width="1.28515625" style="1" customWidth="1"/>
    <col min="4875" max="4875" width="22.42578125" style="1" customWidth="1"/>
    <col min="4876" max="4876" width="10.85546875" style="1" bestFit="1" customWidth="1"/>
    <col min="4877" max="4877" width="10.7109375" style="1" customWidth="1"/>
    <col min="4878" max="4878" width="15.7109375" style="1" customWidth="1"/>
    <col min="4879" max="4879" width="11.140625" style="1" customWidth="1"/>
    <col min="4880" max="4880" width="15.7109375" style="1" customWidth="1"/>
    <col min="4881" max="4881" width="11.28515625" style="1" customWidth="1"/>
    <col min="4882" max="4882" width="15.7109375" style="1" customWidth="1"/>
    <col min="4883" max="4883" width="5.85546875" style="1" customWidth="1"/>
    <col min="4884" max="4884" width="15.7109375" style="1" customWidth="1"/>
    <col min="4885" max="4886" width="9.140625" style="1"/>
    <col min="4887" max="4891" width="0" style="1" hidden="1" customWidth="1"/>
    <col min="4892" max="5120" width="9.140625" style="1"/>
    <col min="5121" max="5121" width="26.5703125" style="1" customWidth="1"/>
    <col min="5122" max="5122" width="9.7109375" style="1" customWidth="1"/>
    <col min="5123" max="5123" width="13.28515625" style="1" customWidth="1"/>
    <col min="5124" max="5124" width="11.140625" style="1" customWidth="1"/>
    <col min="5125" max="5125" width="1.5703125" style="1" customWidth="1"/>
    <col min="5126" max="5126" width="17.28515625" style="1" customWidth="1"/>
    <col min="5127" max="5127" width="9.140625" style="1"/>
    <col min="5128" max="5128" width="26.28515625" style="1" customWidth="1"/>
    <col min="5129" max="5129" width="25.28515625" style="1" customWidth="1"/>
    <col min="5130" max="5130" width="1.28515625" style="1" customWidth="1"/>
    <col min="5131" max="5131" width="22.42578125" style="1" customWidth="1"/>
    <col min="5132" max="5132" width="10.85546875" style="1" bestFit="1" customWidth="1"/>
    <col min="5133" max="5133" width="10.7109375" style="1" customWidth="1"/>
    <col min="5134" max="5134" width="15.7109375" style="1" customWidth="1"/>
    <col min="5135" max="5135" width="11.140625" style="1" customWidth="1"/>
    <col min="5136" max="5136" width="15.7109375" style="1" customWidth="1"/>
    <col min="5137" max="5137" width="11.28515625" style="1" customWidth="1"/>
    <col min="5138" max="5138" width="15.7109375" style="1" customWidth="1"/>
    <col min="5139" max="5139" width="5.85546875" style="1" customWidth="1"/>
    <col min="5140" max="5140" width="15.7109375" style="1" customWidth="1"/>
    <col min="5141" max="5142" width="9.140625" style="1"/>
    <col min="5143" max="5147" width="0" style="1" hidden="1" customWidth="1"/>
    <col min="5148" max="5376" width="9.140625" style="1"/>
    <col min="5377" max="5377" width="26.5703125" style="1" customWidth="1"/>
    <col min="5378" max="5378" width="9.7109375" style="1" customWidth="1"/>
    <col min="5379" max="5379" width="13.28515625" style="1" customWidth="1"/>
    <col min="5380" max="5380" width="11.140625" style="1" customWidth="1"/>
    <col min="5381" max="5381" width="1.5703125" style="1" customWidth="1"/>
    <col min="5382" max="5382" width="17.28515625" style="1" customWidth="1"/>
    <col min="5383" max="5383" width="9.140625" style="1"/>
    <col min="5384" max="5384" width="26.28515625" style="1" customWidth="1"/>
    <col min="5385" max="5385" width="25.28515625" style="1" customWidth="1"/>
    <col min="5386" max="5386" width="1.28515625" style="1" customWidth="1"/>
    <col min="5387" max="5387" width="22.42578125" style="1" customWidth="1"/>
    <col min="5388" max="5388" width="10.85546875" style="1" bestFit="1" customWidth="1"/>
    <col min="5389" max="5389" width="10.7109375" style="1" customWidth="1"/>
    <col min="5390" max="5390" width="15.7109375" style="1" customWidth="1"/>
    <col min="5391" max="5391" width="11.140625" style="1" customWidth="1"/>
    <col min="5392" max="5392" width="15.7109375" style="1" customWidth="1"/>
    <col min="5393" max="5393" width="11.28515625" style="1" customWidth="1"/>
    <col min="5394" max="5394" width="15.7109375" style="1" customWidth="1"/>
    <col min="5395" max="5395" width="5.85546875" style="1" customWidth="1"/>
    <col min="5396" max="5396" width="15.7109375" style="1" customWidth="1"/>
    <col min="5397" max="5398" width="9.140625" style="1"/>
    <col min="5399" max="5403" width="0" style="1" hidden="1" customWidth="1"/>
    <col min="5404" max="5632" width="9.140625" style="1"/>
    <col min="5633" max="5633" width="26.5703125" style="1" customWidth="1"/>
    <col min="5634" max="5634" width="9.7109375" style="1" customWidth="1"/>
    <col min="5635" max="5635" width="13.28515625" style="1" customWidth="1"/>
    <col min="5636" max="5636" width="11.140625" style="1" customWidth="1"/>
    <col min="5637" max="5637" width="1.5703125" style="1" customWidth="1"/>
    <col min="5638" max="5638" width="17.28515625" style="1" customWidth="1"/>
    <col min="5639" max="5639" width="9.140625" style="1"/>
    <col min="5640" max="5640" width="26.28515625" style="1" customWidth="1"/>
    <col min="5641" max="5641" width="25.28515625" style="1" customWidth="1"/>
    <col min="5642" max="5642" width="1.28515625" style="1" customWidth="1"/>
    <col min="5643" max="5643" width="22.42578125" style="1" customWidth="1"/>
    <col min="5644" max="5644" width="10.85546875" style="1" bestFit="1" customWidth="1"/>
    <col min="5645" max="5645" width="10.7109375" style="1" customWidth="1"/>
    <col min="5646" max="5646" width="15.7109375" style="1" customWidth="1"/>
    <col min="5647" max="5647" width="11.140625" style="1" customWidth="1"/>
    <col min="5648" max="5648" width="15.7109375" style="1" customWidth="1"/>
    <col min="5649" max="5649" width="11.28515625" style="1" customWidth="1"/>
    <col min="5650" max="5650" width="15.7109375" style="1" customWidth="1"/>
    <col min="5651" max="5651" width="5.85546875" style="1" customWidth="1"/>
    <col min="5652" max="5652" width="15.7109375" style="1" customWidth="1"/>
    <col min="5653" max="5654" width="9.140625" style="1"/>
    <col min="5655" max="5659" width="0" style="1" hidden="1" customWidth="1"/>
    <col min="5660" max="5888" width="9.140625" style="1"/>
    <col min="5889" max="5889" width="26.5703125" style="1" customWidth="1"/>
    <col min="5890" max="5890" width="9.7109375" style="1" customWidth="1"/>
    <col min="5891" max="5891" width="13.28515625" style="1" customWidth="1"/>
    <col min="5892" max="5892" width="11.140625" style="1" customWidth="1"/>
    <col min="5893" max="5893" width="1.5703125" style="1" customWidth="1"/>
    <col min="5894" max="5894" width="17.28515625" style="1" customWidth="1"/>
    <col min="5895" max="5895" width="9.140625" style="1"/>
    <col min="5896" max="5896" width="26.28515625" style="1" customWidth="1"/>
    <col min="5897" max="5897" width="25.28515625" style="1" customWidth="1"/>
    <col min="5898" max="5898" width="1.28515625" style="1" customWidth="1"/>
    <col min="5899" max="5899" width="22.42578125" style="1" customWidth="1"/>
    <col min="5900" max="5900" width="10.85546875" style="1" bestFit="1" customWidth="1"/>
    <col min="5901" max="5901" width="10.7109375" style="1" customWidth="1"/>
    <col min="5902" max="5902" width="15.7109375" style="1" customWidth="1"/>
    <col min="5903" max="5903" width="11.140625" style="1" customWidth="1"/>
    <col min="5904" max="5904" width="15.7109375" style="1" customWidth="1"/>
    <col min="5905" max="5905" width="11.28515625" style="1" customWidth="1"/>
    <col min="5906" max="5906" width="15.7109375" style="1" customWidth="1"/>
    <col min="5907" max="5907" width="5.85546875" style="1" customWidth="1"/>
    <col min="5908" max="5908" width="15.7109375" style="1" customWidth="1"/>
    <col min="5909" max="5910" width="9.140625" style="1"/>
    <col min="5911" max="5915" width="0" style="1" hidden="1" customWidth="1"/>
    <col min="5916" max="6144" width="9.140625" style="1"/>
    <col min="6145" max="6145" width="26.5703125" style="1" customWidth="1"/>
    <col min="6146" max="6146" width="9.7109375" style="1" customWidth="1"/>
    <col min="6147" max="6147" width="13.28515625" style="1" customWidth="1"/>
    <col min="6148" max="6148" width="11.140625" style="1" customWidth="1"/>
    <col min="6149" max="6149" width="1.5703125" style="1" customWidth="1"/>
    <col min="6150" max="6150" width="17.28515625" style="1" customWidth="1"/>
    <col min="6151" max="6151" width="9.140625" style="1"/>
    <col min="6152" max="6152" width="26.28515625" style="1" customWidth="1"/>
    <col min="6153" max="6153" width="25.28515625" style="1" customWidth="1"/>
    <col min="6154" max="6154" width="1.28515625" style="1" customWidth="1"/>
    <col min="6155" max="6155" width="22.42578125" style="1" customWidth="1"/>
    <col min="6156" max="6156" width="10.85546875" style="1" bestFit="1" customWidth="1"/>
    <col min="6157" max="6157" width="10.7109375" style="1" customWidth="1"/>
    <col min="6158" max="6158" width="15.7109375" style="1" customWidth="1"/>
    <col min="6159" max="6159" width="11.140625" style="1" customWidth="1"/>
    <col min="6160" max="6160" width="15.7109375" style="1" customWidth="1"/>
    <col min="6161" max="6161" width="11.28515625" style="1" customWidth="1"/>
    <col min="6162" max="6162" width="15.7109375" style="1" customWidth="1"/>
    <col min="6163" max="6163" width="5.85546875" style="1" customWidth="1"/>
    <col min="6164" max="6164" width="15.7109375" style="1" customWidth="1"/>
    <col min="6165" max="6166" width="9.140625" style="1"/>
    <col min="6167" max="6171" width="0" style="1" hidden="1" customWidth="1"/>
    <col min="6172" max="6400" width="9.140625" style="1"/>
    <col min="6401" max="6401" width="26.5703125" style="1" customWidth="1"/>
    <col min="6402" max="6402" width="9.7109375" style="1" customWidth="1"/>
    <col min="6403" max="6403" width="13.28515625" style="1" customWidth="1"/>
    <col min="6404" max="6404" width="11.140625" style="1" customWidth="1"/>
    <col min="6405" max="6405" width="1.5703125" style="1" customWidth="1"/>
    <col min="6406" max="6406" width="17.28515625" style="1" customWidth="1"/>
    <col min="6407" max="6407" width="9.140625" style="1"/>
    <col min="6408" max="6408" width="26.28515625" style="1" customWidth="1"/>
    <col min="6409" max="6409" width="25.28515625" style="1" customWidth="1"/>
    <col min="6410" max="6410" width="1.28515625" style="1" customWidth="1"/>
    <col min="6411" max="6411" width="22.42578125" style="1" customWidth="1"/>
    <col min="6412" max="6412" width="10.85546875" style="1" bestFit="1" customWidth="1"/>
    <col min="6413" max="6413" width="10.7109375" style="1" customWidth="1"/>
    <col min="6414" max="6414" width="15.7109375" style="1" customWidth="1"/>
    <col min="6415" max="6415" width="11.140625" style="1" customWidth="1"/>
    <col min="6416" max="6416" width="15.7109375" style="1" customWidth="1"/>
    <col min="6417" max="6417" width="11.28515625" style="1" customWidth="1"/>
    <col min="6418" max="6418" width="15.7109375" style="1" customWidth="1"/>
    <col min="6419" max="6419" width="5.85546875" style="1" customWidth="1"/>
    <col min="6420" max="6420" width="15.7109375" style="1" customWidth="1"/>
    <col min="6421" max="6422" width="9.140625" style="1"/>
    <col min="6423" max="6427" width="0" style="1" hidden="1" customWidth="1"/>
    <col min="6428" max="6656" width="9.140625" style="1"/>
    <col min="6657" max="6657" width="26.5703125" style="1" customWidth="1"/>
    <col min="6658" max="6658" width="9.7109375" style="1" customWidth="1"/>
    <col min="6659" max="6659" width="13.28515625" style="1" customWidth="1"/>
    <col min="6660" max="6660" width="11.140625" style="1" customWidth="1"/>
    <col min="6661" max="6661" width="1.5703125" style="1" customWidth="1"/>
    <col min="6662" max="6662" width="17.28515625" style="1" customWidth="1"/>
    <col min="6663" max="6663" width="9.140625" style="1"/>
    <col min="6664" max="6664" width="26.28515625" style="1" customWidth="1"/>
    <col min="6665" max="6665" width="25.28515625" style="1" customWidth="1"/>
    <col min="6666" max="6666" width="1.28515625" style="1" customWidth="1"/>
    <col min="6667" max="6667" width="22.42578125" style="1" customWidth="1"/>
    <col min="6668" max="6668" width="10.85546875" style="1" bestFit="1" customWidth="1"/>
    <col min="6669" max="6669" width="10.7109375" style="1" customWidth="1"/>
    <col min="6670" max="6670" width="15.7109375" style="1" customWidth="1"/>
    <col min="6671" max="6671" width="11.140625" style="1" customWidth="1"/>
    <col min="6672" max="6672" width="15.7109375" style="1" customWidth="1"/>
    <col min="6673" max="6673" width="11.28515625" style="1" customWidth="1"/>
    <col min="6674" max="6674" width="15.7109375" style="1" customWidth="1"/>
    <col min="6675" max="6675" width="5.85546875" style="1" customWidth="1"/>
    <col min="6676" max="6676" width="15.7109375" style="1" customWidth="1"/>
    <col min="6677" max="6678" width="9.140625" style="1"/>
    <col min="6679" max="6683" width="0" style="1" hidden="1" customWidth="1"/>
    <col min="6684" max="6912" width="9.140625" style="1"/>
    <col min="6913" max="6913" width="26.5703125" style="1" customWidth="1"/>
    <col min="6914" max="6914" width="9.7109375" style="1" customWidth="1"/>
    <col min="6915" max="6915" width="13.28515625" style="1" customWidth="1"/>
    <col min="6916" max="6916" width="11.140625" style="1" customWidth="1"/>
    <col min="6917" max="6917" width="1.5703125" style="1" customWidth="1"/>
    <col min="6918" max="6918" width="17.28515625" style="1" customWidth="1"/>
    <col min="6919" max="6919" width="9.140625" style="1"/>
    <col min="6920" max="6920" width="26.28515625" style="1" customWidth="1"/>
    <col min="6921" max="6921" width="25.28515625" style="1" customWidth="1"/>
    <col min="6922" max="6922" width="1.28515625" style="1" customWidth="1"/>
    <col min="6923" max="6923" width="22.42578125" style="1" customWidth="1"/>
    <col min="6924" max="6924" width="10.85546875" style="1" bestFit="1" customWidth="1"/>
    <col min="6925" max="6925" width="10.7109375" style="1" customWidth="1"/>
    <col min="6926" max="6926" width="15.7109375" style="1" customWidth="1"/>
    <col min="6927" max="6927" width="11.140625" style="1" customWidth="1"/>
    <col min="6928" max="6928" width="15.7109375" style="1" customWidth="1"/>
    <col min="6929" max="6929" width="11.28515625" style="1" customWidth="1"/>
    <col min="6930" max="6930" width="15.7109375" style="1" customWidth="1"/>
    <col min="6931" max="6931" width="5.85546875" style="1" customWidth="1"/>
    <col min="6932" max="6932" width="15.7109375" style="1" customWidth="1"/>
    <col min="6933" max="6934" width="9.140625" style="1"/>
    <col min="6935" max="6939" width="0" style="1" hidden="1" customWidth="1"/>
    <col min="6940" max="7168" width="9.140625" style="1"/>
    <col min="7169" max="7169" width="26.5703125" style="1" customWidth="1"/>
    <col min="7170" max="7170" width="9.7109375" style="1" customWidth="1"/>
    <col min="7171" max="7171" width="13.28515625" style="1" customWidth="1"/>
    <col min="7172" max="7172" width="11.140625" style="1" customWidth="1"/>
    <col min="7173" max="7173" width="1.5703125" style="1" customWidth="1"/>
    <col min="7174" max="7174" width="17.28515625" style="1" customWidth="1"/>
    <col min="7175" max="7175" width="9.140625" style="1"/>
    <col min="7176" max="7176" width="26.28515625" style="1" customWidth="1"/>
    <col min="7177" max="7177" width="25.28515625" style="1" customWidth="1"/>
    <col min="7178" max="7178" width="1.28515625" style="1" customWidth="1"/>
    <col min="7179" max="7179" width="22.42578125" style="1" customWidth="1"/>
    <col min="7180" max="7180" width="10.85546875" style="1" bestFit="1" customWidth="1"/>
    <col min="7181" max="7181" width="10.7109375" style="1" customWidth="1"/>
    <col min="7182" max="7182" width="15.7109375" style="1" customWidth="1"/>
    <col min="7183" max="7183" width="11.140625" style="1" customWidth="1"/>
    <col min="7184" max="7184" width="15.7109375" style="1" customWidth="1"/>
    <col min="7185" max="7185" width="11.28515625" style="1" customWidth="1"/>
    <col min="7186" max="7186" width="15.7109375" style="1" customWidth="1"/>
    <col min="7187" max="7187" width="5.85546875" style="1" customWidth="1"/>
    <col min="7188" max="7188" width="15.7109375" style="1" customWidth="1"/>
    <col min="7189" max="7190" width="9.140625" style="1"/>
    <col min="7191" max="7195" width="0" style="1" hidden="1" customWidth="1"/>
    <col min="7196" max="7424" width="9.140625" style="1"/>
    <col min="7425" max="7425" width="26.5703125" style="1" customWidth="1"/>
    <col min="7426" max="7426" width="9.7109375" style="1" customWidth="1"/>
    <col min="7427" max="7427" width="13.28515625" style="1" customWidth="1"/>
    <col min="7428" max="7428" width="11.140625" style="1" customWidth="1"/>
    <col min="7429" max="7429" width="1.5703125" style="1" customWidth="1"/>
    <col min="7430" max="7430" width="17.28515625" style="1" customWidth="1"/>
    <col min="7431" max="7431" width="9.140625" style="1"/>
    <col min="7432" max="7432" width="26.28515625" style="1" customWidth="1"/>
    <col min="7433" max="7433" width="25.28515625" style="1" customWidth="1"/>
    <col min="7434" max="7434" width="1.28515625" style="1" customWidth="1"/>
    <col min="7435" max="7435" width="22.42578125" style="1" customWidth="1"/>
    <col min="7436" max="7436" width="10.85546875" style="1" bestFit="1" customWidth="1"/>
    <col min="7437" max="7437" width="10.7109375" style="1" customWidth="1"/>
    <col min="7438" max="7438" width="15.7109375" style="1" customWidth="1"/>
    <col min="7439" max="7439" width="11.140625" style="1" customWidth="1"/>
    <col min="7440" max="7440" width="15.7109375" style="1" customWidth="1"/>
    <col min="7441" max="7441" width="11.28515625" style="1" customWidth="1"/>
    <col min="7442" max="7442" width="15.7109375" style="1" customWidth="1"/>
    <col min="7443" max="7443" width="5.85546875" style="1" customWidth="1"/>
    <col min="7444" max="7444" width="15.7109375" style="1" customWidth="1"/>
    <col min="7445" max="7446" width="9.140625" style="1"/>
    <col min="7447" max="7451" width="0" style="1" hidden="1" customWidth="1"/>
    <col min="7452" max="7680" width="9.140625" style="1"/>
    <col min="7681" max="7681" width="26.5703125" style="1" customWidth="1"/>
    <col min="7682" max="7682" width="9.7109375" style="1" customWidth="1"/>
    <col min="7683" max="7683" width="13.28515625" style="1" customWidth="1"/>
    <col min="7684" max="7684" width="11.140625" style="1" customWidth="1"/>
    <col min="7685" max="7685" width="1.5703125" style="1" customWidth="1"/>
    <col min="7686" max="7686" width="17.28515625" style="1" customWidth="1"/>
    <col min="7687" max="7687" width="9.140625" style="1"/>
    <col min="7688" max="7688" width="26.28515625" style="1" customWidth="1"/>
    <col min="7689" max="7689" width="25.28515625" style="1" customWidth="1"/>
    <col min="7690" max="7690" width="1.28515625" style="1" customWidth="1"/>
    <col min="7691" max="7691" width="22.42578125" style="1" customWidth="1"/>
    <col min="7692" max="7692" width="10.85546875" style="1" bestFit="1" customWidth="1"/>
    <col min="7693" max="7693" width="10.7109375" style="1" customWidth="1"/>
    <col min="7694" max="7694" width="15.7109375" style="1" customWidth="1"/>
    <col min="7695" max="7695" width="11.140625" style="1" customWidth="1"/>
    <col min="7696" max="7696" width="15.7109375" style="1" customWidth="1"/>
    <col min="7697" max="7697" width="11.28515625" style="1" customWidth="1"/>
    <col min="7698" max="7698" width="15.7109375" style="1" customWidth="1"/>
    <col min="7699" max="7699" width="5.85546875" style="1" customWidth="1"/>
    <col min="7700" max="7700" width="15.7109375" style="1" customWidth="1"/>
    <col min="7701" max="7702" width="9.140625" style="1"/>
    <col min="7703" max="7707" width="0" style="1" hidden="1" customWidth="1"/>
    <col min="7708" max="7936" width="9.140625" style="1"/>
    <col min="7937" max="7937" width="26.5703125" style="1" customWidth="1"/>
    <col min="7938" max="7938" width="9.7109375" style="1" customWidth="1"/>
    <col min="7939" max="7939" width="13.28515625" style="1" customWidth="1"/>
    <col min="7940" max="7940" width="11.140625" style="1" customWidth="1"/>
    <col min="7941" max="7941" width="1.5703125" style="1" customWidth="1"/>
    <col min="7942" max="7942" width="17.28515625" style="1" customWidth="1"/>
    <col min="7943" max="7943" width="9.140625" style="1"/>
    <col min="7944" max="7944" width="26.28515625" style="1" customWidth="1"/>
    <col min="7945" max="7945" width="25.28515625" style="1" customWidth="1"/>
    <col min="7946" max="7946" width="1.28515625" style="1" customWidth="1"/>
    <col min="7947" max="7947" width="22.42578125" style="1" customWidth="1"/>
    <col min="7948" max="7948" width="10.85546875" style="1" bestFit="1" customWidth="1"/>
    <col min="7949" max="7949" width="10.7109375" style="1" customWidth="1"/>
    <col min="7950" max="7950" width="15.7109375" style="1" customWidth="1"/>
    <col min="7951" max="7951" width="11.140625" style="1" customWidth="1"/>
    <col min="7952" max="7952" width="15.7109375" style="1" customWidth="1"/>
    <col min="7953" max="7953" width="11.28515625" style="1" customWidth="1"/>
    <col min="7954" max="7954" width="15.7109375" style="1" customWidth="1"/>
    <col min="7955" max="7955" width="5.85546875" style="1" customWidth="1"/>
    <col min="7956" max="7956" width="15.7109375" style="1" customWidth="1"/>
    <col min="7957" max="7958" width="9.140625" style="1"/>
    <col min="7959" max="7963" width="0" style="1" hidden="1" customWidth="1"/>
    <col min="7964" max="8192" width="9.140625" style="1"/>
    <col min="8193" max="8193" width="26.5703125" style="1" customWidth="1"/>
    <col min="8194" max="8194" width="9.7109375" style="1" customWidth="1"/>
    <col min="8195" max="8195" width="13.28515625" style="1" customWidth="1"/>
    <col min="8196" max="8196" width="11.140625" style="1" customWidth="1"/>
    <col min="8197" max="8197" width="1.5703125" style="1" customWidth="1"/>
    <col min="8198" max="8198" width="17.28515625" style="1" customWidth="1"/>
    <col min="8199" max="8199" width="9.140625" style="1"/>
    <col min="8200" max="8200" width="26.28515625" style="1" customWidth="1"/>
    <col min="8201" max="8201" width="25.28515625" style="1" customWidth="1"/>
    <col min="8202" max="8202" width="1.28515625" style="1" customWidth="1"/>
    <col min="8203" max="8203" width="22.42578125" style="1" customWidth="1"/>
    <col min="8204" max="8204" width="10.85546875" style="1" bestFit="1" customWidth="1"/>
    <col min="8205" max="8205" width="10.7109375" style="1" customWidth="1"/>
    <col min="8206" max="8206" width="15.7109375" style="1" customWidth="1"/>
    <col min="8207" max="8207" width="11.140625" style="1" customWidth="1"/>
    <col min="8208" max="8208" width="15.7109375" style="1" customWidth="1"/>
    <col min="8209" max="8209" width="11.28515625" style="1" customWidth="1"/>
    <col min="8210" max="8210" width="15.7109375" style="1" customWidth="1"/>
    <col min="8211" max="8211" width="5.85546875" style="1" customWidth="1"/>
    <col min="8212" max="8212" width="15.7109375" style="1" customWidth="1"/>
    <col min="8213" max="8214" width="9.140625" style="1"/>
    <col min="8215" max="8219" width="0" style="1" hidden="1" customWidth="1"/>
    <col min="8220" max="8448" width="9.140625" style="1"/>
    <col min="8449" max="8449" width="26.5703125" style="1" customWidth="1"/>
    <col min="8450" max="8450" width="9.7109375" style="1" customWidth="1"/>
    <col min="8451" max="8451" width="13.28515625" style="1" customWidth="1"/>
    <col min="8452" max="8452" width="11.140625" style="1" customWidth="1"/>
    <col min="8453" max="8453" width="1.5703125" style="1" customWidth="1"/>
    <col min="8454" max="8454" width="17.28515625" style="1" customWidth="1"/>
    <col min="8455" max="8455" width="9.140625" style="1"/>
    <col min="8456" max="8456" width="26.28515625" style="1" customWidth="1"/>
    <col min="8457" max="8457" width="25.28515625" style="1" customWidth="1"/>
    <col min="8458" max="8458" width="1.28515625" style="1" customWidth="1"/>
    <col min="8459" max="8459" width="22.42578125" style="1" customWidth="1"/>
    <col min="8460" max="8460" width="10.85546875" style="1" bestFit="1" customWidth="1"/>
    <col min="8461" max="8461" width="10.7109375" style="1" customWidth="1"/>
    <col min="8462" max="8462" width="15.7109375" style="1" customWidth="1"/>
    <col min="8463" max="8463" width="11.140625" style="1" customWidth="1"/>
    <col min="8464" max="8464" width="15.7109375" style="1" customWidth="1"/>
    <col min="8465" max="8465" width="11.28515625" style="1" customWidth="1"/>
    <col min="8466" max="8466" width="15.7109375" style="1" customWidth="1"/>
    <col min="8467" max="8467" width="5.85546875" style="1" customWidth="1"/>
    <col min="8468" max="8468" width="15.7109375" style="1" customWidth="1"/>
    <col min="8469" max="8470" width="9.140625" style="1"/>
    <col min="8471" max="8475" width="0" style="1" hidden="1" customWidth="1"/>
    <col min="8476" max="8704" width="9.140625" style="1"/>
    <col min="8705" max="8705" width="26.5703125" style="1" customWidth="1"/>
    <col min="8706" max="8706" width="9.7109375" style="1" customWidth="1"/>
    <col min="8707" max="8707" width="13.28515625" style="1" customWidth="1"/>
    <col min="8708" max="8708" width="11.140625" style="1" customWidth="1"/>
    <col min="8709" max="8709" width="1.5703125" style="1" customWidth="1"/>
    <col min="8710" max="8710" width="17.28515625" style="1" customWidth="1"/>
    <col min="8711" max="8711" width="9.140625" style="1"/>
    <col min="8712" max="8712" width="26.28515625" style="1" customWidth="1"/>
    <col min="8713" max="8713" width="25.28515625" style="1" customWidth="1"/>
    <col min="8714" max="8714" width="1.28515625" style="1" customWidth="1"/>
    <col min="8715" max="8715" width="22.42578125" style="1" customWidth="1"/>
    <col min="8716" max="8716" width="10.85546875" style="1" bestFit="1" customWidth="1"/>
    <col min="8717" max="8717" width="10.7109375" style="1" customWidth="1"/>
    <col min="8718" max="8718" width="15.7109375" style="1" customWidth="1"/>
    <col min="8719" max="8719" width="11.140625" style="1" customWidth="1"/>
    <col min="8720" max="8720" width="15.7109375" style="1" customWidth="1"/>
    <col min="8721" max="8721" width="11.28515625" style="1" customWidth="1"/>
    <col min="8722" max="8722" width="15.7109375" style="1" customWidth="1"/>
    <col min="8723" max="8723" width="5.85546875" style="1" customWidth="1"/>
    <col min="8724" max="8724" width="15.7109375" style="1" customWidth="1"/>
    <col min="8725" max="8726" width="9.140625" style="1"/>
    <col min="8727" max="8731" width="0" style="1" hidden="1" customWidth="1"/>
    <col min="8732" max="8960" width="9.140625" style="1"/>
    <col min="8961" max="8961" width="26.5703125" style="1" customWidth="1"/>
    <col min="8962" max="8962" width="9.7109375" style="1" customWidth="1"/>
    <col min="8963" max="8963" width="13.28515625" style="1" customWidth="1"/>
    <col min="8964" max="8964" width="11.140625" style="1" customWidth="1"/>
    <col min="8965" max="8965" width="1.5703125" style="1" customWidth="1"/>
    <col min="8966" max="8966" width="17.28515625" style="1" customWidth="1"/>
    <col min="8967" max="8967" width="9.140625" style="1"/>
    <col min="8968" max="8968" width="26.28515625" style="1" customWidth="1"/>
    <col min="8969" max="8969" width="25.28515625" style="1" customWidth="1"/>
    <col min="8970" max="8970" width="1.28515625" style="1" customWidth="1"/>
    <col min="8971" max="8971" width="22.42578125" style="1" customWidth="1"/>
    <col min="8972" max="8972" width="10.85546875" style="1" bestFit="1" customWidth="1"/>
    <col min="8973" max="8973" width="10.7109375" style="1" customWidth="1"/>
    <col min="8974" max="8974" width="15.7109375" style="1" customWidth="1"/>
    <col min="8975" max="8975" width="11.140625" style="1" customWidth="1"/>
    <col min="8976" max="8976" width="15.7109375" style="1" customWidth="1"/>
    <col min="8977" max="8977" width="11.28515625" style="1" customWidth="1"/>
    <col min="8978" max="8978" width="15.7109375" style="1" customWidth="1"/>
    <col min="8979" max="8979" width="5.85546875" style="1" customWidth="1"/>
    <col min="8980" max="8980" width="15.7109375" style="1" customWidth="1"/>
    <col min="8981" max="8982" width="9.140625" style="1"/>
    <col min="8983" max="8987" width="0" style="1" hidden="1" customWidth="1"/>
    <col min="8988" max="9216" width="9.140625" style="1"/>
    <col min="9217" max="9217" width="26.5703125" style="1" customWidth="1"/>
    <col min="9218" max="9218" width="9.7109375" style="1" customWidth="1"/>
    <col min="9219" max="9219" width="13.28515625" style="1" customWidth="1"/>
    <col min="9220" max="9220" width="11.140625" style="1" customWidth="1"/>
    <col min="9221" max="9221" width="1.5703125" style="1" customWidth="1"/>
    <col min="9222" max="9222" width="17.28515625" style="1" customWidth="1"/>
    <col min="9223" max="9223" width="9.140625" style="1"/>
    <col min="9224" max="9224" width="26.28515625" style="1" customWidth="1"/>
    <col min="9225" max="9225" width="25.28515625" style="1" customWidth="1"/>
    <col min="9226" max="9226" width="1.28515625" style="1" customWidth="1"/>
    <col min="9227" max="9227" width="22.42578125" style="1" customWidth="1"/>
    <col min="9228" max="9228" width="10.85546875" style="1" bestFit="1" customWidth="1"/>
    <col min="9229" max="9229" width="10.7109375" style="1" customWidth="1"/>
    <col min="9230" max="9230" width="15.7109375" style="1" customWidth="1"/>
    <col min="9231" max="9231" width="11.140625" style="1" customWidth="1"/>
    <col min="9232" max="9232" width="15.7109375" style="1" customWidth="1"/>
    <col min="9233" max="9233" width="11.28515625" style="1" customWidth="1"/>
    <col min="9234" max="9234" width="15.7109375" style="1" customWidth="1"/>
    <col min="9235" max="9235" width="5.85546875" style="1" customWidth="1"/>
    <col min="9236" max="9236" width="15.7109375" style="1" customWidth="1"/>
    <col min="9237" max="9238" width="9.140625" style="1"/>
    <col min="9239" max="9243" width="0" style="1" hidden="1" customWidth="1"/>
    <col min="9244" max="9472" width="9.140625" style="1"/>
    <col min="9473" max="9473" width="26.5703125" style="1" customWidth="1"/>
    <col min="9474" max="9474" width="9.7109375" style="1" customWidth="1"/>
    <col min="9475" max="9475" width="13.28515625" style="1" customWidth="1"/>
    <col min="9476" max="9476" width="11.140625" style="1" customWidth="1"/>
    <col min="9477" max="9477" width="1.5703125" style="1" customWidth="1"/>
    <col min="9478" max="9478" width="17.28515625" style="1" customWidth="1"/>
    <col min="9479" max="9479" width="9.140625" style="1"/>
    <col min="9480" max="9480" width="26.28515625" style="1" customWidth="1"/>
    <col min="9481" max="9481" width="25.28515625" style="1" customWidth="1"/>
    <col min="9482" max="9482" width="1.28515625" style="1" customWidth="1"/>
    <col min="9483" max="9483" width="22.42578125" style="1" customWidth="1"/>
    <col min="9484" max="9484" width="10.85546875" style="1" bestFit="1" customWidth="1"/>
    <col min="9485" max="9485" width="10.7109375" style="1" customWidth="1"/>
    <col min="9486" max="9486" width="15.7109375" style="1" customWidth="1"/>
    <col min="9487" max="9487" width="11.140625" style="1" customWidth="1"/>
    <col min="9488" max="9488" width="15.7109375" style="1" customWidth="1"/>
    <col min="9489" max="9489" width="11.28515625" style="1" customWidth="1"/>
    <col min="9490" max="9490" width="15.7109375" style="1" customWidth="1"/>
    <col min="9491" max="9491" width="5.85546875" style="1" customWidth="1"/>
    <col min="9492" max="9492" width="15.7109375" style="1" customWidth="1"/>
    <col min="9493" max="9494" width="9.140625" style="1"/>
    <col min="9495" max="9499" width="0" style="1" hidden="1" customWidth="1"/>
    <col min="9500" max="9728" width="9.140625" style="1"/>
    <col min="9729" max="9729" width="26.5703125" style="1" customWidth="1"/>
    <col min="9730" max="9730" width="9.7109375" style="1" customWidth="1"/>
    <col min="9731" max="9731" width="13.28515625" style="1" customWidth="1"/>
    <col min="9732" max="9732" width="11.140625" style="1" customWidth="1"/>
    <col min="9733" max="9733" width="1.5703125" style="1" customWidth="1"/>
    <col min="9734" max="9734" width="17.28515625" style="1" customWidth="1"/>
    <col min="9735" max="9735" width="9.140625" style="1"/>
    <col min="9736" max="9736" width="26.28515625" style="1" customWidth="1"/>
    <col min="9737" max="9737" width="25.28515625" style="1" customWidth="1"/>
    <col min="9738" max="9738" width="1.28515625" style="1" customWidth="1"/>
    <col min="9739" max="9739" width="22.42578125" style="1" customWidth="1"/>
    <col min="9740" max="9740" width="10.85546875" style="1" bestFit="1" customWidth="1"/>
    <col min="9741" max="9741" width="10.7109375" style="1" customWidth="1"/>
    <col min="9742" max="9742" width="15.7109375" style="1" customWidth="1"/>
    <col min="9743" max="9743" width="11.140625" style="1" customWidth="1"/>
    <col min="9744" max="9744" width="15.7109375" style="1" customWidth="1"/>
    <col min="9745" max="9745" width="11.28515625" style="1" customWidth="1"/>
    <col min="9746" max="9746" width="15.7109375" style="1" customWidth="1"/>
    <col min="9747" max="9747" width="5.85546875" style="1" customWidth="1"/>
    <col min="9748" max="9748" width="15.7109375" style="1" customWidth="1"/>
    <col min="9749" max="9750" width="9.140625" style="1"/>
    <col min="9751" max="9755" width="0" style="1" hidden="1" customWidth="1"/>
    <col min="9756" max="9984" width="9.140625" style="1"/>
    <col min="9985" max="9985" width="26.5703125" style="1" customWidth="1"/>
    <col min="9986" max="9986" width="9.7109375" style="1" customWidth="1"/>
    <col min="9987" max="9987" width="13.28515625" style="1" customWidth="1"/>
    <col min="9988" max="9988" width="11.140625" style="1" customWidth="1"/>
    <col min="9989" max="9989" width="1.5703125" style="1" customWidth="1"/>
    <col min="9990" max="9990" width="17.28515625" style="1" customWidth="1"/>
    <col min="9991" max="9991" width="9.140625" style="1"/>
    <col min="9992" max="9992" width="26.28515625" style="1" customWidth="1"/>
    <col min="9993" max="9993" width="25.28515625" style="1" customWidth="1"/>
    <col min="9994" max="9994" width="1.28515625" style="1" customWidth="1"/>
    <col min="9995" max="9995" width="22.42578125" style="1" customWidth="1"/>
    <col min="9996" max="9996" width="10.85546875" style="1" bestFit="1" customWidth="1"/>
    <col min="9997" max="9997" width="10.7109375" style="1" customWidth="1"/>
    <col min="9998" max="9998" width="15.7109375" style="1" customWidth="1"/>
    <col min="9999" max="9999" width="11.140625" style="1" customWidth="1"/>
    <col min="10000" max="10000" width="15.7109375" style="1" customWidth="1"/>
    <col min="10001" max="10001" width="11.28515625" style="1" customWidth="1"/>
    <col min="10002" max="10002" width="15.7109375" style="1" customWidth="1"/>
    <col min="10003" max="10003" width="5.85546875" style="1" customWidth="1"/>
    <col min="10004" max="10004" width="15.7109375" style="1" customWidth="1"/>
    <col min="10005" max="10006" width="9.140625" style="1"/>
    <col min="10007" max="10011" width="0" style="1" hidden="1" customWidth="1"/>
    <col min="10012" max="10240" width="9.140625" style="1"/>
    <col min="10241" max="10241" width="26.5703125" style="1" customWidth="1"/>
    <col min="10242" max="10242" width="9.7109375" style="1" customWidth="1"/>
    <col min="10243" max="10243" width="13.28515625" style="1" customWidth="1"/>
    <col min="10244" max="10244" width="11.140625" style="1" customWidth="1"/>
    <col min="10245" max="10245" width="1.5703125" style="1" customWidth="1"/>
    <col min="10246" max="10246" width="17.28515625" style="1" customWidth="1"/>
    <col min="10247" max="10247" width="9.140625" style="1"/>
    <col min="10248" max="10248" width="26.28515625" style="1" customWidth="1"/>
    <col min="10249" max="10249" width="25.28515625" style="1" customWidth="1"/>
    <col min="10250" max="10250" width="1.28515625" style="1" customWidth="1"/>
    <col min="10251" max="10251" width="22.42578125" style="1" customWidth="1"/>
    <col min="10252" max="10252" width="10.85546875" style="1" bestFit="1" customWidth="1"/>
    <col min="10253" max="10253" width="10.7109375" style="1" customWidth="1"/>
    <col min="10254" max="10254" width="15.7109375" style="1" customWidth="1"/>
    <col min="10255" max="10255" width="11.140625" style="1" customWidth="1"/>
    <col min="10256" max="10256" width="15.7109375" style="1" customWidth="1"/>
    <col min="10257" max="10257" width="11.28515625" style="1" customWidth="1"/>
    <col min="10258" max="10258" width="15.7109375" style="1" customWidth="1"/>
    <col min="10259" max="10259" width="5.85546875" style="1" customWidth="1"/>
    <col min="10260" max="10260" width="15.7109375" style="1" customWidth="1"/>
    <col min="10261" max="10262" width="9.140625" style="1"/>
    <col min="10263" max="10267" width="0" style="1" hidden="1" customWidth="1"/>
    <col min="10268" max="10496" width="9.140625" style="1"/>
    <col min="10497" max="10497" width="26.5703125" style="1" customWidth="1"/>
    <col min="10498" max="10498" width="9.7109375" style="1" customWidth="1"/>
    <col min="10499" max="10499" width="13.28515625" style="1" customWidth="1"/>
    <col min="10500" max="10500" width="11.140625" style="1" customWidth="1"/>
    <col min="10501" max="10501" width="1.5703125" style="1" customWidth="1"/>
    <col min="10502" max="10502" width="17.28515625" style="1" customWidth="1"/>
    <col min="10503" max="10503" width="9.140625" style="1"/>
    <col min="10504" max="10504" width="26.28515625" style="1" customWidth="1"/>
    <col min="10505" max="10505" width="25.28515625" style="1" customWidth="1"/>
    <col min="10506" max="10506" width="1.28515625" style="1" customWidth="1"/>
    <col min="10507" max="10507" width="22.42578125" style="1" customWidth="1"/>
    <col min="10508" max="10508" width="10.85546875" style="1" bestFit="1" customWidth="1"/>
    <col min="10509" max="10509" width="10.7109375" style="1" customWidth="1"/>
    <col min="10510" max="10510" width="15.7109375" style="1" customWidth="1"/>
    <col min="10511" max="10511" width="11.140625" style="1" customWidth="1"/>
    <col min="10512" max="10512" width="15.7109375" style="1" customWidth="1"/>
    <col min="10513" max="10513" width="11.28515625" style="1" customWidth="1"/>
    <col min="10514" max="10514" width="15.7109375" style="1" customWidth="1"/>
    <col min="10515" max="10515" width="5.85546875" style="1" customWidth="1"/>
    <col min="10516" max="10516" width="15.7109375" style="1" customWidth="1"/>
    <col min="10517" max="10518" width="9.140625" style="1"/>
    <col min="10519" max="10523" width="0" style="1" hidden="1" customWidth="1"/>
    <col min="10524" max="10752" width="9.140625" style="1"/>
    <col min="10753" max="10753" width="26.5703125" style="1" customWidth="1"/>
    <col min="10754" max="10754" width="9.7109375" style="1" customWidth="1"/>
    <col min="10755" max="10755" width="13.28515625" style="1" customWidth="1"/>
    <col min="10756" max="10756" width="11.140625" style="1" customWidth="1"/>
    <col min="10757" max="10757" width="1.5703125" style="1" customWidth="1"/>
    <col min="10758" max="10758" width="17.28515625" style="1" customWidth="1"/>
    <col min="10759" max="10759" width="9.140625" style="1"/>
    <col min="10760" max="10760" width="26.28515625" style="1" customWidth="1"/>
    <col min="10761" max="10761" width="25.28515625" style="1" customWidth="1"/>
    <col min="10762" max="10762" width="1.28515625" style="1" customWidth="1"/>
    <col min="10763" max="10763" width="22.42578125" style="1" customWidth="1"/>
    <col min="10764" max="10764" width="10.85546875" style="1" bestFit="1" customWidth="1"/>
    <col min="10765" max="10765" width="10.7109375" style="1" customWidth="1"/>
    <col min="10766" max="10766" width="15.7109375" style="1" customWidth="1"/>
    <col min="10767" max="10767" width="11.140625" style="1" customWidth="1"/>
    <col min="10768" max="10768" width="15.7109375" style="1" customWidth="1"/>
    <col min="10769" max="10769" width="11.28515625" style="1" customWidth="1"/>
    <col min="10770" max="10770" width="15.7109375" style="1" customWidth="1"/>
    <col min="10771" max="10771" width="5.85546875" style="1" customWidth="1"/>
    <col min="10772" max="10772" width="15.7109375" style="1" customWidth="1"/>
    <col min="10773" max="10774" width="9.140625" style="1"/>
    <col min="10775" max="10779" width="0" style="1" hidden="1" customWidth="1"/>
    <col min="10780" max="11008" width="9.140625" style="1"/>
    <col min="11009" max="11009" width="26.5703125" style="1" customWidth="1"/>
    <col min="11010" max="11010" width="9.7109375" style="1" customWidth="1"/>
    <col min="11011" max="11011" width="13.28515625" style="1" customWidth="1"/>
    <col min="11012" max="11012" width="11.140625" style="1" customWidth="1"/>
    <col min="11013" max="11013" width="1.5703125" style="1" customWidth="1"/>
    <col min="11014" max="11014" width="17.28515625" style="1" customWidth="1"/>
    <col min="11015" max="11015" width="9.140625" style="1"/>
    <col min="11016" max="11016" width="26.28515625" style="1" customWidth="1"/>
    <col min="11017" max="11017" width="25.28515625" style="1" customWidth="1"/>
    <col min="11018" max="11018" width="1.28515625" style="1" customWidth="1"/>
    <col min="11019" max="11019" width="22.42578125" style="1" customWidth="1"/>
    <col min="11020" max="11020" width="10.85546875" style="1" bestFit="1" customWidth="1"/>
    <col min="11021" max="11021" width="10.7109375" style="1" customWidth="1"/>
    <col min="11022" max="11022" width="15.7109375" style="1" customWidth="1"/>
    <col min="11023" max="11023" width="11.140625" style="1" customWidth="1"/>
    <col min="11024" max="11024" width="15.7109375" style="1" customWidth="1"/>
    <col min="11025" max="11025" width="11.28515625" style="1" customWidth="1"/>
    <col min="11026" max="11026" width="15.7109375" style="1" customWidth="1"/>
    <col min="11027" max="11027" width="5.85546875" style="1" customWidth="1"/>
    <col min="11028" max="11028" width="15.7109375" style="1" customWidth="1"/>
    <col min="11029" max="11030" width="9.140625" style="1"/>
    <col min="11031" max="11035" width="0" style="1" hidden="1" customWidth="1"/>
    <col min="11036" max="11264" width="9.140625" style="1"/>
    <col min="11265" max="11265" width="26.5703125" style="1" customWidth="1"/>
    <col min="11266" max="11266" width="9.7109375" style="1" customWidth="1"/>
    <col min="11267" max="11267" width="13.28515625" style="1" customWidth="1"/>
    <col min="11268" max="11268" width="11.140625" style="1" customWidth="1"/>
    <col min="11269" max="11269" width="1.5703125" style="1" customWidth="1"/>
    <col min="11270" max="11270" width="17.28515625" style="1" customWidth="1"/>
    <col min="11271" max="11271" width="9.140625" style="1"/>
    <col min="11272" max="11272" width="26.28515625" style="1" customWidth="1"/>
    <col min="11273" max="11273" width="25.28515625" style="1" customWidth="1"/>
    <col min="11274" max="11274" width="1.28515625" style="1" customWidth="1"/>
    <col min="11275" max="11275" width="22.42578125" style="1" customWidth="1"/>
    <col min="11276" max="11276" width="10.85546875" style="1" bestFit="1" customWidth="1"/>
    <col min="11277" max="11277" width="10.7109375" style="1" customWidth="1"/>
    <col min="11278" max="11278" width="15.7109375" style="1" customWidth="1"/>
    <col min="11279" max="11279" width="11.140625" style="1" customWidth="1"/>
    <col min="11280" max="11280" width="15.7109375" style="1" customWidth="1"/>
    <col min="11281" max="11281" width="11.28515625" style="1" customWidth="1"/>
    <col min="11282" max="11282" width="15.7109375" style="1" customWidth="1"/>
    <col min="11283" max="11283" width="5.85546875" style="1" customWidth="1"/>
    <col min="11284" max="11284" width="15.7109375" style="1" customWidth="1"/>
    <col min="11285" max="11286" width="9.140625" style="1"/>
    <col min="11287" max="11291" width="0" style="1" hidden="1" customWidth="1"/>
    <col min="11292" max="11520" width="9.140625" style="1"/>
    <col min="11521" max="11521" width="26.5703125" style="1" customWidth="1"/>
    <col min="11522" max="11522" width="9.7109375" style="1" customWidth="1"/>
    <col min="11523" max="11523" width="13.28515625" style="1" customWidth="1"/>
    <col min="11524" max="11524" width="11.140625" style="1" customWidth="1"/>
    <col min="11525" max="11525" width="1.5703125" style="1" customWidth="1"/>
    <col min="11526" max="11526" width="17.28515625" style="1" customWidth="1"/>
    <col min="11527" max="11527" width="9.140625" style="1"/>
    <col min="11528" max="11528" width="26.28515625" style="1" customWidth="1"/>
    <col min="11529" max="11529" width="25.28515625" style="1" customWidth="1"/>
    <col min="11530" max="11530" width="1.28515625" style="1" customWidth="1"/>
    <col min="11531" max="11531" width="22.42578125" style="1" customWidth="1"/>
    <col min="11532" max="11532" width="10.85546875" style="1" bestFit="1" customWidth="1"/>
    <col min="11533" max="11533" width="10.7109375" style="1" customWidth="1"/>
    <col min="11534" max="11534" width="15.7109375" style="1" customWidth="1"/>
    <col min="11535" max="11535" width="11.140625" style="1" customWidth="1"/>
    <col min="11536" max="11536" width="15.7109375" style="1" customWidth="1"/>
    <col min="11537" max="11537" width="11.28515625" style="1" customWidth="1"/>
    <col min="11538" max="11538" width="15.7109375" style="1" customWidth="1"/>
    <col min="11539" max="11539" width="5.85546875" style="1" customWidth="1"/>
    <col min="11540" max="11540" width="15.7109375" style="1" customWidth="1"/>
    <col min="11541" max="11542" width="9.140625" style="1"/>
    <col min="11543" max="11547" width="0" style="1" hidden="1" customWidth="1"/>
    <col min="11548" max="11776" width="9.140625" style="1"/>
    <col min="11777" max="11777" width="26.5703125" style="1" customWidth="1"/>
    <col min="11778" max="11778" width="9.7109375" style="1" customWidth="1"/>
    <col min="11779" max="11779" width="13.28515625" style="1" customWidth="1"/>
    <col min="11780" max="11780" width="11.140625" style="1" customWidth="1"/>
    <col min="11781" max="11781" width="1.5703125" style="1" customWidth="1"/>
    <col min="11782" max="11782" width="17.28515625" style="1" customWidth="1"/>
    <col min="11783" max="11783" width="9.140625" style="1"/>
    <col min="11784" max="11784" width="26.28515625" style="1" customWidth="1"/>
    <col min="11785" max="11785" width="25.28515625" style="1" customWidth="1"/>
    <col min="11786" max="11786" width="1.28515625" style="1" customWidth="1"/>
    <col min="11787" max="11787" width="22.42578125" style="1" customWidth="1"/>
    <col min="11788" max="11788" width="10.85546875" style="1" bestFit="1" customWidth="1"/>
    <col min="11789" max="11789" width="10.7109375" style="1" customWidth="1"/>
    <col min="11790" max="11790" width="15.7109375" style="1" customWidth="1"/>
    <col min="11791" max="11791" width="11.140625" style="1" customWidth="1"/>
    <col min="11792" max="11792" width="15.7109375" style="1" customWidth="1"/>
    <col min="11793" max="11793" width="11.28515625" style="1" customWidth="1"/>
    <col min="11794" max="11794" width="15.7109375" style="1" customWidth="1"/>
    <col min="11795" max="11795" width="5.85546875" style="1" customWidth="1"/>
    <col min="11796" max="11796" width="15.7109375" style="1" customWidth="1"/>
    <col min="11797" max="11798" width="9.140625" style="1"/>
    <col min="11799" max="11803" width="0" style="1" hidden="1" customWidth="1"/>
    <col min="11804" max="12032" width="9.140625" style="1"/>
    <col min="12033" max="12033" width="26.5703125" style="1" customWidth="1"/>
    <col min="12034" max="12034" width="9.7109375" style="1" customWidth="1"/>
    <col min="12035" max="12035" width="13.28515625" style="1" customWidth="1"/>
    <col min="12036" max="12036" width="11.140625" style="1" customWidth="1"/>
    <col min="12037" max="12037" width="1.5703125" style="1" customWidth="1"/>
    <col min="12038" max="12038" width="17.28515625" style="1" customWidth="1"/>
    <col min="12039" max="12039" width="9.140625" style="1"/>
    <col min="12040" max="12040" width="26.28515625" style="1" customWidth="1"/>
    <col min="12041" max="12041" width="25.28515625" style="1" customWidth="1"/>
    <col min="12042" max="12042" width="1.28515625" style="1" customWidth="1"/>
    <col min="12043" max="12043" width="22.42578125" style="1" customWidth="1"/>
    <col min="12044" max="12044" width="10.85546875" style="1" bestFit="1" customWidth="1"/>
    <col min="12045" max="12045" width="10.7109375" style="1" customWidth="1"/>
    <col min="12046" max="12046" width="15.7109375" style="1" customWidth="1"/>
    <col min="12047" max="12047" width="11.140625" style="1" customWidth="1"/>
    <col min="12048" max="12048" width="15.7109375" style="1" customWidth="1"/>
    <col min="12049" max="12049" width="11.28515625" style="1" customWidth="1"/>
    <col min="12050" max="12050" width="15.7109375" style="1" customWidth="1"/>
    <col min="12051" max="12051" width="5.85546875" style="1" customWidth="1"/>
    <col min="12052" max="12052" width="15.7109375" style="1" customWidth="1"/>
    <col min="12053" max="12054" width="9.140625" style="1"/>
    <col min="12055" max="12059" width="0" style="1" hidden="1" customWidth="1"/>
    <col min="12060" max="12288" width="9.140625" style="1"/>
    <col min="12289" max="12289" width="26.5703125" style="1" customWidth="1"/>
    <col min="12290" max="12290" width="9.7109375" style="1" customWidth="1"/>
    <col min="12291" max="12291" width="13.28515625" style="1" customWidth="1"/>
    <col min="12292" max="12292" width="11.140625" style="1" customWidth="1"/>
    <col min="12293" max="12293" width="1.5703125" style="1" customWidth="1"/>
    <col min="12294" max="12294" width="17.28515625" style="1" customWidth="1"/>
    <col min="12295" max="12295" width="9.140625" style="1"/>
    <col min="12296" max="12296" width="26.28515625" style="1" customWidth="1"/>
    <col min="12297" max="12297" width="25.28515625" style="1" customWidth="1"/>
    <col min="12298" max="12298" width="1.28515625" style="1" customWidth="1"/>
    <col min="12299" max="12299" width="22.42578125" style="1" customWidth="1"/>
    <col min="12300" max="12300" width="10.85546875" style="1" bestFit="1" customWidth="1"/>
    <col min="12301" max="12301" width="10.7109375" style="1" customWidth="1"/>
    <col min="12302" max="12302" width="15.7109375" style="1" customWidth="1"/>
    <col min="12303" max="12303" width="11.140625" style="1" customWidth="1"/>
    <col min="12304" max="12304" width="15.7109375" style="1" customWidth="1"/>
    <col min="12305" max="12305" width="11.28515625" style="1" customWidth="1"/>
    <col min="12306" max="12306" width="15.7109375" style="1" customWidth="1"/>
    <col min="12307" max="12307" width="5.85546875" style="1" customWidth="1"/>
    <col min="12308" max="12308" width="15.7109375" style="1" customWidth="1"/>
    <col min="12309" max="12310" width="9.140625" style="1"/>
    <col min="12311" max="12315" width="0" style="1" hidden="1" customWidth="1"/>
    <col min="12316" max="12544" width="9.140625" style="1"/>
    <col min="12545" max="12545" width="26.5703125" style="1" customWidth="1"/>
    <col min="12546" max="12546" width="9.7109375" style="1" customWidth="1"/>
    <col min="12547" max="12547" width="13.28515625" style="1" customWidth="1"/>
    <col min="12548" max="12548" width="11.140625" style="1" customWidth="1"/>
    <col min="12549" max="12549" width="1.5703125" style="1" customWidth="1"/>
    <col min="12550" max="12550" width="17.28515625" style="1" customWidth="1"/>
    <col min="12551" max="12551" width="9.140625" style="1"/>
    <col min="12552" max="12552" width="26.28515625" style="1" customWidth="1"/>
    <col min="12553" max="12553" width="25.28515625" style="1" customWidth="1"/>
    <col min="12554" max="12554" width="1.28515625" style="1" customWidth="1"/>
    <col min="12555" max="12555" width="22.42578125" style="1" customWidth="1"/>
    <col min="12556" max="12556" width="10.85546875" style="1" bestFit="1" customWidth="1"/>
    <col min="12557" max="12557" width="10.7109375" style="1" customWidth="1"/>
    <col min="12558" max="12558" width="15.7109375" style="1" customWidth="1"/>
    <col min="12559" max="12559" width="11.140625" style="1" customWidth="1"/>
    <col min="12560" max="12560" width="15.7109375" style="1" customWidth="1"/>
    <col min="12561" max="12561" width="11.28515625" style="1" customWidth="1"/>
    <col min="12562" max="12562" width="15.7109375" style="1" customWidth="1"/>
    <col min="12563" max="12563" width="5.85546875" style="1" customWidth="1"/>
    <col min="12564" max="12564" width="15.7109375" style="1" customWidth="1"/>
    <col min="12565" max="12566" width="9.140625" style="1"/>
    <col min="12567" max="12571" width="0" style="1" hidden="1" customWidth="1"/>
    <col min="12572" max="12800" width="9.140625" style="1"/>
    <col min="12801" max="12801" width="26.5703125" style="1" customWidth="1"/>
    <col min="12802" max="12802" width="9.7109375" style="1" customWidth="1"/>
    <col min="12803" max="12803" width="13.28515625" style="1" customWidth="1"/>
    <col min="12804" max="12804" width="11.140625" style="1" customWidth="1"/>
    <col min="12805" max="12805" width="1.5703125" style="1" customWidth="1"/>
    <col min="12806" max="12806" width="17.28515625" style="1" customWidth="1"/>
    <col min="12807" max="12807" width="9.140625" style="1"/>
    <col min="12808" max="12808" width="26.28515625" style="1" customWidth="1"/>
    <col min="12809" max="12809" width="25.28515625" style="1" customWidth="1"/>
    <col min="12810" max="12810" width="1.28515625" style="1" customWidth="1"/>
    <col min="12811" max="12811" width="22.42578125" style="1" customWidth="1"/>
    <col min="12812" max="12812" width="10.85546875" style="1" bestFit="1" customWidth="1"/>
    <col min="12813" max="12813" width="10.7109375" style="1" customWidth="1"/>
    <col min="12814" max="12814" width="15.7109375" style="1" customWidth="1"/>
    <col min="12815" max="12815" width="11.140625" style="1" customWidth="1"/>
    <col min="12816" max="12816" width="15.7109375" style="1" customWidth="1"/>
    <col min="12817" max="12817" width="11.28515625" style="1" customWidth="1"/>
    <col min="12818" max="12818" width="15.7109375" style="1" customWidth="1"/>
    <col min="12819" max="12819" width="5.85546875" style="1" customWidth="1"/>
    <col min="12820" max="12820" width="15.7109375" style="1" customWidth="1"/>
    <col min="12821" max="12822" width="9.140625" style="1"/>
    <col min="12823" max="12827" width="0" style="1" hidden="1" customWidth="1"/>
    <col min="12828" max="13056" width="9.140625" style="1"/>
    <col min="13057" max="13057" width="26.5703125" style="1" customWidth="1"/>
    <col min="13058" max="13058" width="9.7109375" style="1" customWidth="1"/>
    <col min="13059" max="13059" width="13.28515625" style="1" customWidth="1"/>
    <col min="13060" max="13060" width="11.140625" style="1" customWidth="1"/>
    <col min="13061" max="13061" width="1.5703125" style="1" customWidth="1"/>
    <col min="13062" max="13062" width="17.28515625" style="1" customWidth="1"/>
    <col min="13063" max="13063" width="9.140625" style="1"/>
    <col min="13064" max="13064" width="26.28515625" style="1" customWidth="1"/>
    <col min="13065" max="13065" width="25.28515625" style="1" customWidth="1"/>
    <col min="13066" max="13066" width="1.28515625" style="1" customWidth="1"/>
    <col min="13067" max="13067" width="22.42578125" style="1" customWidth="1"/>
    <col min="13068" max="13068" width="10.85546875" style="1" bestFit="1" customWidth="1"/>
    <col min="13069" max="13069" width="10.7109375" style="1" customWidth="1"/>
    <col min="13070" max="13070" width="15.7109375" style="1" customWidth="1"/>
    <col min="13071" max="13071" width="11.140625" style="1" customWidth="1"/>
    <col min="13072" max="13072" width="15.7109375" style="1" customWidth="1"/>
    <col min="13073" max="13073" width="11.28515625" style="1" customWidth="1"/>
    <col min="13074" max="13074" width="15.7109375" style="1" customWidth="1"/>
    <col min="13075" max="13075" width="5.85546875" style="1" customWidth="1"/>
    <col min="13076" max="13076" width="15.7109375" style="1" customWidth="1"/>
    <col min="13077" max="13078" width="9.140625" style="1"/>
    <col min="13079" max="13083" width="0" style="1" hidden="1" customWidth="1"/>
    <col min="13084" max="13312" width="9.140625" style="1"/>
    <col min="13313" max="13313" width="26.5703125" style="1" customWidth="1"/>
    <col min="13314" max="13314" width="9.7109375" style="1" customWidth="1"/>
    <col min="13315" max="13315" width="13.28515625" style="1" customWidth="1"/>
    <col min="13316" max="13316" width="11.140625" style="1" customWidth="1"/>
    <col min="13317" max="13317" width="1.5703125" style="1" customWidth="1"/>
    <col min="13318" max="13318" width="17.28515625" style="1" customWidth="1"/>
    <col min="13319" max="13319" width="9.140625" style="1"/>
    <col min="13320" max="13320" width="26.28515625" style="1" customWidth="1"/>
    <col min="13321" max="13321" width="25.28515625" style="1" customWidth="1"/>
    <col min="13322" max="13322" width="1.28515625" style="1" customWidth="1"/>
    <col min="13323" max="13323" width="22.42578125" style="1" customWidth="1"/>
    <col min="13324" max="13324" width="10.85546875" style="1" bestFit="1" customWidth="1"/>
    <col min="13325" max="13325" width="10.7109375" style="1" customWidth="1"/>
    <col min="13326" max="13326" width="15.7109375" style="1" customWidth="1"/>
    <col min="13327" max="13327" width="11.140625" style="1" customWidth="1"/>
    <col min="13328" max="13328" width="15.7109375" style="1" customWidth="1"/>
    <col min="13329" max="13329" width="11.28515625" style="1" customWidth="1"/>
    <col min="13330" max="13330" width="15.7109375" style="1" customWidth="1"/>
    <col min="13331" max="13331" width="5.85546875" style="1" customWidth="1"/>
    <col min="13332" max="13332" width="15.7109375" style="1" customWidth="1"/>
    <col min="13333" max="13334" width="9.140625" style="1"/>
    <col min="13335" max="13339" width="0" style="1" hidden="1" customWidth="1"/>
    <col min="13340" max="13568" width="9.140625" style="1"/>
    <col min="13569" max="13569" width="26.5703125" style="1" customWidth="1"/>
    <col min="13570" max="13570" width="9.7109375" style="1" customWidth="1"/>
    <col min="13571" max="13571" width="13.28515625" style="1" customWidth="1"/>
    <col min="13572" max="13572" width="11.140625" style="1" customWidth="1"/>
    <col min="13573" max="13573" width="1.5703125" style="1" customWidth="1"/>
    <col min="13574" max="13574" width="17.28515625" style="1" customWidth="1"/>
    <col min="13575" max="13575" width="9.140625" style="1"/>
    <col min="13576" max="13576" width="26.28515625" style="1" customWidth="1"/>
    <col min="13577" max="13577" width="25.28515625" style="1" customWidth="1"/>
    <col min="13578" max="13578" width="1.28515625" style="1" customWidth="1"/>
    <col min="13579" max="13579" width="22.42578125" style="1" customWidth="1"/>
    <col min="13580" max="13580" width="10.85546875" style="1" bestFit="1" customWidth="1"/>
    <col min="13581" max="13581" width="10.7109375" style="1" customWidth="1"/>
    <col min="13582" max="13582" width="15.7109375" style="1" customWidth="1"/>
    <col min="13583" max="13583" width="11.140625" style="1" customWidth="1"/>
    <col min="13584" max="13584" width="15.7109375" style="1" customWidth="1"/>
    <col min="13585" max="13585" width="11.28515625" style="1" customWidth="1"/>
    <col min="13586" max="13586" width="15.7109375" style="1" customWidth="1"/>
    <col min="13587" max="13587" width="5.85546875" style="1" customWidth="1"/>
    <col min="13588" max="13588" width="15.7109375" style="1" customWidth="1"/>
    <col min="13589" max="13590" width="9.140625" style="1"/>
    <col min="13591" max="13595" width="0" style="1" hidden="1" customWidth="1"/>
    <col min="13596" max="13824" width="9.140625" style="1"/>
    <col min="13825" max="13825" width="26.5703125" style="1" customWidth="1"/>
    <col min="13826" max="13826" width="9.7109375" style="1" customWidth="1"/>
    <col min="13827" max="13827" width="13.28515625" style="1" customWidth="1"/>
    <col min="13828" max="13828" width="11.140625" style="1" customWidth="1"/>
    <col min="13829" max="13829" width="1.5703125" style="1" customWidth="1"/>
    <col min="13830" max="13830" width="17.28515625" style="1" customWidth="1"/>
    <col min="13831" max="13831" width="9.140625" style="1"/>
    <col min="13832" max="13832" width="26.28515625" style="1" customWidth="1"/>
    <col min="13833" max="13833" width="25.28515625" style="1" customWidth="1"/>
    <col min="13834" max="13834" width="1.28515625" style="1" customWidth="1"/>
    <col min="13835" max="13835" width="22.42578125" style="1" customWidth="1"/>
    <col min="13836" max="13836" width="10.85546875" style="1" bestFit="1" customWidth="1"/>
    <col min="13837" max="13837" width="10.7109375" style="1" customWidth="1"/>
    <col min="13838" max="13838" width="15.7109375" style="1" customWidth="1"/>
    <col min="13839" max="13839" width="11.140625" style="1" customWidth="1"/>
    <col min="13840" max="13840" width="15.7109375" style="1" customWidth="1"/>
    <col min="13841" max="13841" width="11.28515625" style="1" customWidth="1"/>
    <col min="13842" max="13842" width="15.7109375" style="1" customWidth="1"/>
    <col min="13843" max="13843" width="5.85546875" style="1" customWidth="1"/>
    <col min="13844" max="13844" width="15.7109375" style="1" customWidth="1"/>
    <col min="13845" max="13846" width="9.140625" style="1"/>
    <col min="13847" max="13851" width="0" style="1" hidden="1" customWidth="1"/>
    <col min="13852" max="14080" width="9.140625" style="1"/>
    <col min="14081" max="14081" width="26.5703125" style="1" customWidth="1"/>
    <col min="14082" max="14082" width="9.7109375" style="1" customWidth="1"/>
    <col min="14083" max="14083" width="13.28515625" style="1" customWidth="1"/>
    <col min="14084" max="14084" width="11.140625" style="1" customWidth="1"/>
    <col min="14085" max="14085" width="1.5703125" style="1" customWidth="1"/>
    <col min="14086" max="14086" width="17.28515625" style="1" customWidth="1"/>
    <col min="14087" max="14087" width="9.140625" style="1"/>
    <col min="14088" max="14088" width="26.28515625" style="1" customWidth="1"/>
    <col min="14089" max="14089" width="25.28515625" style="1" customWidth="1"/>
    <col min="14090" max="14090" width="1.28515625" style="1" customWidth="1"/>
    <col min="14091" max="14091" width="22.42578125" style="1" customWidth="1"/>
    <col min="14092" max="14092" width="10.85546875" style="1" bestFit="1" customWidth="1"/>
    <col min="14093" max="14093" width="10.7109375" style="1" customWidth="1"/>
    <col min="14094" max="14094" width="15.7109375" style="1" customWidth="1"/>
    <col min="14095" max="14095" width="11.140625" style="1" customWidth="1"/>
    <col min="14096" max="14096" width="15.7109375" style="1" customWidth="1"/>
    <col min="14097" max="14097" width="11.28515625" style="1" customWidth="1"/>
    <col min="14098" max="14098" width="15.7109375" style="1" customWidth="1"/>
    <col min="14099" max="14099" width="5.85546875" style="1" customWidth="1"/>
    <col min="14100" max="14100" width="15.7109375" style="1" customWidth="1"/>
    <col min="14101" max="14102" width="9.140625" style="1"/>
    <col min="14103" max="14107" width="0" style="1" hidden="1" customWidth="1"/>
    <col min="14108" max="14336" width="9.140625" style="1"/>
    <col min="14337" max="14337" width="26.5703125" style="1" customWidth="1"/>
    <col min="14338" max="14338" width="9.7109375" style="1" customWidth="1"/>
    <col min="14339" max="14339" width="13.28515625" style="1" customWidth="1"/>
    <col min="14340" max="14340" width="11.140625" style="1" customWidth="1"/>
    <col min="14341" max="14341" width="1.5703125" style="1" customWidth="1"/>
    <col min="14342" max="14342" width="17.28515625" style="1" customWidth="1"/>
    <col min="14343" max="14343" width="9.140625" style="1"/>
    <col min="14344" max="14344" width="26.28515625" style="1" customWidth="1"/>
    <col min="14345" max="14345" width="25.28515625" style="1" customWidth="1"/>
    <col min="14346" max="14346" width="1.28515625" style="1" customWidth="1"/>
    <col min="14347" max="14347" width="22.42578125" style="1" customWidth="1"/>
    <col min="14348" max="14348" width="10.85546875" style="1" bestFit="1" customWidth="1"/>
    <col min="14349" max="14349" width="10.7109375" style="1" customWidth="1"/>
    <col min="14350" max="14350" width="15.7109375" style="1" customWidth="1"/>
    <col min="14351" max="14351" width="11.140625" style="1" customWidth="1"/>
    <col min="14352" max="14352" width="15.7109375" style="1" customWidth="1"/>
    <col min="14353" max="14353" width="11.28515625" style="1" customWidth="1"/>
    <col min="14354" max="14354" width="15.7109375" style="1" customWidth="1"/>
    <col min="14355" max="14355" width="5.85546875" style="1" customWidth="1"/>
    <col min="14356" max="14356" width="15.7109375" style="1" customWidth="1"/>
    <col min="14357" max="14358" width="9.140625" style="1"/>
    <col min="14359" max="14363" width="0" style="1" hidden="1" customWidth="1"/>
    <col min="14364" max="14592" width="9.140625" style="1"/>
    <col min="14593" max="14593" width="26.5703125" style="1" customWidth="1"/>
    <col min="14594" max="14594" width="9.7109375" style="1" customWidth="1"/>
    <col min="14595" max="14595" width="13.28515625" style="1" customWidth="1"/>
    <col min="14596" max="14596" width="11.140625" style="1" customWidth="1"/>
    <col min="14597" max="14597" width="1.5703125" style="1" customWidth="1"/>
    <col min="14598" max="14598" width="17.28515625" style="1" customWidth="1"/>
    <col min="14599" max="14599" width="9.140625" style="1"/>
    <col min="14600" max="14600" width="26.28515625" style="1" customWidth="1"/>
    <col min="14601" max="14601" width="25.28515625" style="1" customWidth="1"/>
    <col min="14602" max="14602" width="1.28515625" style="1" customWidth="1"/>
    <col min="14603" max="14603" width="22.42578125" style="1" customWidth="1"/>
    <col min="14604" max="14604" width="10.85546875" style="1" bestFit="1" customWidth="1"/>
    <col min="14605" max="14605" width="10.7109375" style="1" customWidth="1"/>
    <col min="14606" max="14606" width="15.7109375" style="1" customWidth="1"/>
    <col min="14607" max="14607" width="11.140625" style="1" customWidth="1"/>
    <col min="14608" max="14608" width="15.7109375" style="1" customWidth="1"/>
    <col min="14609" max="14609" width="11.28515625" style="1" customWidth="1"/>
    <col min="14610" max="14610" width="15.7109375" style="1" customWidth="1"/>
    <col min="14611" max="14611" width="5.85546875" style="1" customWidth="1"/>
    <col min="14612" max="14612" width="15.7109375" style="1" customWidth="1"/>
    <col min="14613" max="14614" width="9.140625" style="1"/>
    <col min="14615" max="14619" width="0" style="1" hidden="1" customWidth="1"/>
    <col min="14620" max="14848" width="9.140625" style="1"/>
    <col min="14849" max="14849" width="26.5703125" style="1" customWidth="1"/>
    <col min="14850" max="14850" width="9.7109375" style="1" customWidth="1"/>
    <col min="14851" max="14851" width="13.28515625" style="1" customWidth="1"/>
    <col min="14852" max="14852" width="11.140625" style="1" customWidth="1"/>
    <col min="14853" max="14853" width="1.5703125" style="1" customWidth="1"/>
    <col min="14854" max="14854" width="17.28515625" style="1" customWidth="1"/>
    <col min="14855" max="14855" width="9.140625" style="1"/>
    <col min="14856" max="14856" width="26.28515625" style="1" customWidth="1"/>
    <col min="14857" max="14857" width="25.28515625" style="1" customWidth="1"/>
    <col min="14858" max="14858" width="1.28515625" style="1" customWidth="1"/>
    <col min="14859" max="14859" width="22.42578125" style="1" customWidth="1"/>
    <col min="14860" max="14860" width="10.85546875" style="1" bestFit="1" customWidth="1"/>
    <col min="14861" max="14861" width="10.7109375" style="1" customWidth="1"/>
    <col min="14862" max="14862" width="15.7109375" style="1" customWidth="1"/>
    <col min="14863" max="14863" width="11.140625" style="1" customWidth="1"/>
    <col min="14864" max="14864" width="15.7109375" style="1" customWidth="1"/>
    <col min="14865" max="14865" width="11.28515625" style="1" customWidth="1"/>
    <col min="14866" max="14866" width="15.7109375" style="1" customWidth="1"/>
    <col min="14867" max="14867" width="5.85546875" style="1" customWidth="1"/>
    <col min="14868" max="14868" width="15.7109375" style="1" customWidth="1"/>
    <col min="14869" max="14870" width="9.140625" style="1"/>
    <col min="14871" max="14875" width="0" style="1" hidden="1" customWidth="1"/>
    <col min="14876" max="15104" width="9.140625" style="1"/>
    <col min="15105" max="15105" width="26.5703125" style="1" customWidth="1"/>
    <col min="15106" max="15106" width="9.7109375" style="1" customWidth="1"/>
    <col min="15107" max="15107" width="13.28515625" style="1" customWidth="1"/>
    <col min="15108" max="15108" width="11.140625" style="1" customWidth="1"/>
    <col min="15109" max="15109" width="1.5703125" style="1" customWidth="1"/>
    <col min="15110" max="15110" width="17.28515625" style="1" customWidth="1"/>
    <col min="15111" max="15111" width="9.140625" style="1"/>
    <col min="15112" max="15112" width="26.28515625" style="1" customWidth="1"/>
    <col min="15113" max="15113" width="25.28515625" style="1" customWidth="1"/>
    <col min="15114" max="15114" width="1.28515625" style="1" customWidth="1"/>
    <col min="15115" max="15115" width="22.42578125" style="1" customWidth="1"/>
    <col min="15116" max="15116" width="10.85546875" style="1" bestFit="1" customWidth="1"/>
    <col min="15117" max="15117" width="10.7109375" style="1" customWidth="1"/>
    <col min="15118" max="15118" width="15.7109375" style="1" customWidth="1"/>
    <col min="15119" max="15119" width="11.140625" style="1" customWidth="1"/>
    <col min="15120" max="15120" width="15.7109375" style="1" customWidth="1"/>
    <col min="15121" max="15121" width="11.28515625" style="1" customWidth="1"/>
    <col min="15122" max="15122" width="15.7109375" style="1" customWidth="1"/>
    <col min="15123" max="15123" width="5.85546875" style="1" customWidth="1"/>
    <col min="15124" max="15124" width="15.7109375" style="1" customWidth="1"/>
    <col min="15125" max="15126" width="9.140625" style="1"/>
    <col min="15127" max="15131" width="0" style="1" hidden="1" customWidth="1"/>
    <col min="15132" max="15360" width="9.140625" style="1"/>
    <col min="15361" max="15361" width="26.5703125" style="1" customWidth="1"/>
    <col min="15362" max="15362" width="9.7109375" style="1" customWidth="1"/>
    <col min="15363" max="15363" width="13.28515625" style="1" customWidth="1"/>
    <col min="15364" max="15364" width="11.140625" style="1" customWidth="1"/>
    <col min="15365" max="15365" width="1.5703125" style="1" customWidth="1"/>
    <col min="15366" max="15366" width="17.28515625" style="1" customWidth="1"/>
    <col min="15367" max="15367" width="9.140625" style="1"/>
    <col min="15368" max="15368" width="26.28515625" style="1" customWidth="1"/>
    <col min="15369" max="15369" width="25.28515625" style="1" customWidth="1"/>
    <col min="15370" max="15370" width="1.28515625" style="1" customWidth="1"/>
    <col min="15371" max="15371" width="22.42578125" style="1" customWidth="1"/>
    <col min="15372" max="15372" width="10.85546875" style="1" bestFit="1" customWidth="1"/>
    <col min="15373" max="15373" width="10.7109375" style="1" customWidth="1"/>
    <col min="15374" max="15374" width="15.7109375" style="1" customWidth="1"/>
    <col min="15375" max="15375" width="11.140625" style="1" customWidth="1"/>
    <col min="15376" max="15376" width="15.7109375" style="1" customWidth="1"/>
    <col min="15377" max="15377" width="11.28515625" style="1" customWidth="1"/>
    <col min="15378" max="15378" width="15.7109375" style="1" customWidth="1"/>
    <col min="15379" max="15379" width="5.85546875" style="1" customWidth="1"/>
    <col min="15380" max="15380" width="15.7109375" style="1" customWidth="1"/>
    <col min="15381" max="15382" width="9.140625" style="1"/>
    <col min="15383" max="15387" width="0" style="1" hidden="1" customWidth="1"/>
    <col min="15388" max="15616" width="9.140625" style="1"/>
    <col min="15617" max="15617" width="26.5703125" style="1" customWidth="1"/>
    <col min="15618" max="15618" width="9.7109375" style="1" customWidth="1"/>
    <col min="15619" max="15619" width="13.28515625" style="1" customWidth="1"/>
    <col min="15620" max="15620" width="11.140625" style="1" customWidth="1"/>
    <col min="15621" max="15621" width="1.5703125" style="1" customWidth="1"/>
    <col min="15622" max="15622" width="17.28515625" style="1" customWidth="1"/>
    <col min="15623" max="15623" width="9.140625" style="1"/>
    <col min="15624" max="15624" width="26.28515625" style="1" customWidth="1"/>
    <col min="15625" max="15625" width="25.28515625" style="1" customWidth="1"/>
    <col min="15626" max="15626" width="1.28515625" style="1" customWidth="1"/>
    <col min="15627" max="15627" width="22.42578125" style="1" customWidth="1"/>
    <col min="15628" max="15628" width="10.85546875" style="1" bestFit="1" customWidth="1"/>
    <col min="15629" max="15629" width="10.7109375" style="1" customWidth="1"/>
    <col min="15630" max="15630" width="15.7109375" style="1" customWidth="1"/>
    <col min="15631" max="15631" width="11.140625" style="1" customWidth="1"/>
    <col min="15632" max="15632" width="15.7109375" style="1" customWidth="1"/>
    <col min="15633" max="15633" width="11.28515625" style="1" customWidth="1"/>
    <col min="15634" max="15634" width="15.7109375" style="1" customWidth="1"/>
    <col min="15635" max="15635" width="5.85546875" style="1" customWidth="1"/>
    <col min="15636" max="15636" width="15.7109375" style="1" customWidth="1"/>
    <col min="15637" max="15638" width="9.140625" style="1"/>
    <col min="15639" max="15643" width="0" style="1" hidden="1" customWidth="1"/>
    <col min="15644" max="15872" width="9.140625" style="1"/>
    <col min="15873" max="15873" width="26.5703125" style="1" customWidth="1"/>
    <col min="15874" max="15874" width="9.7109375" style="1" customWidth="1"/>
    <col min="15875" max="15875" width="13.28515625" style="1" customWidth="1"/>
    <col min="15876" max="15876" width="11.140625" style="1" customWidth="1"/>
    <col min="15877" max="15877" width="1.5703125" style="1" customWidth="1"/>
    <col min="15878" max="15878" width="17.28515625" style="1" customWidth="1"/>
    <col min="15879" max="15879" width="9.140625" style="1"/>
    <col min="15880" max="15880" width="26.28515625" style="1" customWidth="1"/>
    <col min="15881" max="15881" width="25.28515625" style="1" customWidth="1"/>
    <col min="15882" max="15882" width="1.28515625" style="1" customWidth="1"/>
    <col min="15883" max="15883" width="22.42578125" style="1" customWidth="1"/>
    <col min="15884" max="15884" width="10.85546875" style="1" bestFit="1" customWidth="1"/>
    <col min="15885" max="15885" width="10.7109375" style="1" customWidth="1"/>
    <col min="15886" max="15886" width="15.7109375" style="1" customWidth="1"/>
    <col min="15887" max="15887" width="11.140625" style="1" customWidth="1"/>
    <col min="15888" max="15888" width="15.7109375" style="1" customWidth="1"/>
    <col min="15889" max="15889" width="11.28515625" style="1" customWidth="1"/>
    <col min="15890" max="15890" width="15.7109375" style="1" customWidth="1"/>
    <col min="15891" max="15891" width="5.85546875" style="1" customWidth="1"/>
    <col min="15892" max="15892" width="15.7109375" style="1" customWidth="1"/>
    <col min="15893" max="15894" width="9.140625" style="1"/>
    <col min="15895" max="15899" width="0" style="1" hidden="1" customWidth="1"/>
    <col min="15900" max="16128" width="9.140625" style="1"/>
    <col min="16129" max="16129" width="26.5703125" style="1" customWidth="1"/>
    <col min="16130" max="16130" width="9.7109375" style="1" customWidth="1"/>
    <col min="16131" max="16131" width="13.28515625" style="1" customWidth="1"/>
    <col min="16132" max="16132" width="11.140625" style="1" customWidth="1"/>
    <col min="16133" max="16133" width="1.5703125" style="1" customWidth="1"/>
    <col min="16134" max="16134" width="17.28515625" style="1" customWidth="1"/>
    <col min="16135" max="16135" width="9.140625" style="1"/>
    <col min="16136" max="16136" width="26.28515625" style="1" customWidth="1"/>
    <col min="16137" max="16137" width="25.28515625" style="1" customWidth="1"/>
    <col min="16138" max="16138" width="1.28515625" style="1" customWidth="1"/>
    <col min="16139" max="16139" width="22.42578125" style="1" customWidth="1"/>
    <col min="16140" max="16140" width="10.85546875" style="1" bestFit="1" customWidth="1"/>
    <col min="16141" max="16141" width="10.7109375" style="1" customWidth="1"/>
    <col min="16142" max="16142" width="15.7109375" style="1" customWidth="1"/>
    <col min="16143" max="16143" width="11.140625" style="1" customWidth="1"/>
    <col min="16144" max="16144" width="15.7109375" style="1" customWidth="1"/>
    <col min="16145" max="16145" width="11.28515625" style="1" customWidth="1"/>
    <col min="16146" max="16146" width="15.7109375" style="1" customWidth="1"/>
    <col min="16147" max="16147" width="5.85546875" style="1" customWidth="1"/>
    <col min="16148" max="16148" width="15.7109375" style="1" customWidth="1"/>
    <col min="16149" max="16150" width="9.140625" style="1"/>
    <col min="16151" max="16155" width="0" style="1" hidden="1" customWidth="1"/>
    <col min="16156" max="16384" width="9.140625" style="1"/>
  </cols>
  <sheetData>
    <row r="1" spans="1:25" ht="20.25" customHeight="1" x14ac:dyDescent="0.25">
      <c r="A1" s="207" t="s">
        <v>0</v>
      </c>
      <c r="B1" s="208"/>
      <c r="C1" s="208"/>
      <c r="D1" s="208"/>
      <c r="E1" s="208"/>
      <c r="F1" s="208"/>
      <c r="G1" s="209"/>
      <c r="H1" s="210" t="s">
        <v>1</v>
      </c>
      <c r="I1" s="211"/>
      <c r="J1" s="211"/>
      <c r="K1" s="211"/>
      <c r="L1" s="212"/>
      <c r="M1" s="219" t="s">
        <v>2</v>
      </c>
      <c r="N1" s="189">
        <v>1</v>
      </c>
      <c r="O1" s="221"/>
      <c r="P1" s="222"/>
      <c r="Q1" s="222"/>
      <c r="R1" s="222"/>
      <c r="S1" s="222"/>
      <c r="T1" s="223"/>
    </row>
    <row r="2" spans="1:25" ht="20.25" customHeight="1" x14ac:dyDescent="0.25">
      <c r="A2" s="227" t="s">
        <v>66</v>
      </c>
      <c r="B2" s="228"/>
      <c r="C2" s="228"/>
      <c r="D2" s="228"/>
      <c r="E2" s="228"/>
      <c r="F2" s="228"/>
      <c r="G2" s="229"/>
      <c r="H2" s="213"/>
      <c r="I2" s="214"/>
      <c r="J2" s="214"/>
      <c r="K2" s="214"/>
      <c r="L2" s="215"/>
      <c r="M2" s="220"/>
      <c r="N2" s="60"/>
      <c r="O2" s="224"/>
      <c r="P2" s="225"/>
      <c r="Q2" s="225"/>
      <c r="R2" s="225"/>
      <c r="S2" s="225"/>
      <c r="T2" s="226"/>
    </row>
    <row r="3" spans="1:25" ht="20.25" customHeight="1" x14ac:dyDescent="0.25">
      <c r="A3" s="196" t="s">
        <v>3</v>
      </c>
      <c r="B3" s="165" t="s">
        <v>61</v>
      </c>
      <c r="C3" s="189"/>
      <c r="D3" s="189"/>
      <c r="E3" s="189"/>
      <c r="F3" s="189"/>
      <c r="G3" s="189"/>
      <c r="H3" s="213"/>
      <c r="I3" s="214"/>
      <c r="J3" s="214"/>
      <c r="K3" s="214"/>
      <c r="L3" s="215"/>
      <c r="M3" s="230" t="s">
        <v>4</v>
      </c>
      <c r="N3" s="189">
        <v>63000</v>
      </c>
      <c r="O3" s="134" t="s">
        <v>5</v>
      </c>
      <c r="P3" s="165"/>
      <c r="Q3" s="199"/>
      <c r="R3" s="199"/>
      <c r="S3" s="199"/>
      <c r="T3" s="200"/>
    </row>
    <row r="4" spans="1:25" ht="20.25" customHeight="1" thickBot="1" x14ac:dyDescent="0.3">
      <c r="A4" s="203"/>
      <c r="B4" s="191"/>
      <c r="C4" s="60"/>
      <c r="D4" s="60"/>
      <c r="E4" s="60"/>
      <c r="F4" s="60"/>
      <c r="G4" s="60"/>
      <c r="H4" s="216"/>
      <c r="I4" s="217"/>
      <c r="J4" s="217"/>
      <c r="K4" s="217"/>
      <c r="L4" s="218"/>
      <c r="M4" s="231" t="s">
        <v>6</v>
      </c>
      <c r="N4" s="60"/>
      <c r="O4" s="198" t="s">
        <v>7</v>
      </c>
      <c r="P4" s="191"/>
      <c r="Q4" s="201"/>
      <c r="R4" s="201"/>
      <c r="S4" s="201"/>
      <c r="T4" s="202"/>
    </row>
    <row r="5" spans="1:25" ht="22.5" customHeight="1" thickBot="1" x14ac:dyDescent="0.3">
      <c r="A5" s="196" t="s">
        <v>8</v>
      </c>
      <c r="B5" s="165"/>
      <c r="C5" s="166"/>
      <c r="D5" s="166"/>
      <c r="E5" s="166"/>
      <c r="F5" s="167"/>
      <c r="G5" s="193" t="s">
        <v>9</v>
      </c>
      <c r="H5" s="184"/>
      <c r="I5" s="194" t="s">
        <v>10</v>
      </c>
      <c r="J5" s="162"/>
      <c r="K5" s="165"/>
      <c r="L5" s="166"/>
      <c r="M5" s="166"/>
      <c r="N5" s="166"/>
      <c r="O5" s="166"/>
      <c r="P5" s="166"/>
      <c r="Q5" s="167"/>
      <c r="R5" s="174" t="s">
        <v>11</v>
      </c>
      <c r="S5" s="2"/>
      <c r="T5" s="177"/>
    </row>
    <row r="6" spans="1:25" ht="25.9" customHeight="1" thickBot="1" x14ac:dyDescent="0.3">
      <c r="A6" s="203"/>
      <c r="B6" s="204"/>
      <c r="C6" s="205"/>
      <c r="D6" s="205"/>
      <c r="E6" s="205"/>
      <c r="F6" s="206"/>
      <c r="G6" s="191"/>
      <c r="H6" s="192"/>
      <c r="I6" s="195"/>
      <c r="J6" s="163"/>
      <c r="K6" s="168"/>
      <c r="L6" s="169"/>
      <c r="M6" s="169"/>
      <c r="N6" s="169"/>
      <c r="O6" s="169"/>
      <c r="P6" s="169"/>
      <c r="Q6" s="170"/>
      <c r="R6" s="175"/>
      <c r="S6" s="3"/>
      <c r="T6" s="178"/>
    </row>
    <row r="7" spans="1:25" ht="15.75" customHeight="1" x14ac:dyDescent="0.25">
      <c r="A7" s="196" t="s">
        <v>12</v>
      </c>
      <c r="B7" s="188"/>
      <c r="C7" s="189"/>
      <c r="D7" s="189"/>
      <c r="E7" s="189"/>
      <c r="F7" s="190"/>
      <c r="G7" s="193" t="s">
        <v>13</v>
      </c>
      <c r="H7" s="184"/>
      <c r="I7" s="232"/>
      <c r="J7" s="233"/>
      <c r="K7" s="204"/>
      <c r="L7" s="205"/>
      <c r="M7" s="205"/>
      <c r="N7" s="205"/>
      <c r="O7" s="205"/>
      <c r="P7" s="205"/>
      <c r="Q7" s="206"/>
      <c r="R7" s="234"/>
      <c r="S7" s="4"/>
      <c r="T7" s="235"/>
      <c r="Y7" s="5" t="s">
        <v>14</v>
      </c>
    </row>
    <row r="8" spans="1:25" ht="25.9" customHeight="1" thickBot="1" x14ac:dyDescent="0.3">
      <c r="A8" s="197"/>
      <c r="B8" s="191"/>
      <c r="C8" s="60"/>
      <c r="D8" s="60"/>
      <c r="E8" s="60"/>
      <c r="F8" s="192"/>
      <c r="G8" s="191"/>
      <c r="H8" s="192"/>
      <c r="I8" s="194" t="s">
        <v>15</v>
      </c>
      <c r="J8" s="162"/>
      <c r="K8" s="165"/>
      <c r="L8" s="166"/>
      <c r="M8" s="166"/>
      <c r="N8" s="166"/>
      <c r="O8" s="166"/>
      <c r="P8" s="166"/>
      <c r="Q8" s="167"/>
      <c r="R8" s="174" t="s">
        <v>16</v>
      </c>
      <c r="S8" s="2"/>
      <c r="T8" s="177"/>
      <c r="Y8" s="5" t="s">
        <v>17</v>
      </c>
    </row>
    <row r="9" spans="1:25" ht="25.9" customHeight="1" thickBot="1" x14ac:dyDescent="0.3">
      <c r="A9" s="180" t="s">
        <v>18</v>
      </c>
      <c r="B9" s="181"/>
      <c r="C9" s="181"/>
      <c r="D9" s="182">
        <v>1</v>
      </c>
      <c r="E9" s="182"/>
      <c r="F9" s="182"/>
      <c r="G9" s="183" t="s">
        <v>19</v>
      </c>
      <c r="H9" s="184"/>
      <c r="I9" s="195"/>
      <c r="J9" s="163"/>
      <c r="K9" s="168"/>
      <c r="L9" s="169"/>
      <c r="M9" s="169"/>
      <c r="N9" s="169"/>
      <c r="O9" s="169"/>
      <c r="P9" s="169"/>
      <c r="Q9" s="170"/>
      <c r="R9" s="175"/>
      <c r="S9" s="3" t="s">
        <v>60</v>
      </c>
      <c r="T9" s="178"/>
      <c r="Y9" s="5" t="s">
        <v>20</v>
      </c>
    </row>
    <row r="10" spans="1:25" ht="25.9" customHeight="1" thickBot="1" x14ac:dyDescent="0.3">
      <c r="A10" s="185" t="s">
        <v>21</v>
      </c>
      <c r="B10" s="181"/>
      <c r="C10" s="181"/>
      <c r="D10" s="182">
        <v>1</v>
      </c>
      <c r="E10" s="182"/>
      <c r="F10" s="182"/>
      <c r="G10" s="186">
        <v>2</v>
      </c>
      <c r="H10" s="187"/>
      <c r="I10" s="195"/>
      <c r="J10" s="164"/>
      <c r="K10" s="171"/>
      <c r="L10" s="172"/>
      <c r="M10" s="172"/>
      <c r="N10" s="172"/>
      <c r="O10" s="172"/>
      <c r="P10" s="172"/>
      <c r="Q10" s="173"/>
      <c r="R10" s="176"/>
      <c r="S10" s="6"/>
      <c r="T10" s="179"/>
      <c r="Y10" s="1" t="s">
        <v>22</v>
      </c>
    </row>
    <row r="11" spans="1:25" ht="16.5" customHeight="1" x14ac:dyDescent="0.25">
      <c r="A11" s="154"/>
      <c r="B11" s="154"/>
      <c r="C11" s="155" t="s">
        <v>23</v>
      </c>
      <c r="D11" s="156"/>
      <c r="E11" s="157"/>
      <c r="F11" s="155" t="s">
        <v>24</v>
      </c>
      <c r="G11" s="156"/>
      <c r="H11" s="156"/>
      <c r="I11" s="157"/>
      <c r="J11" s="156"/>
      <c r="K11" s="158" t="s">
        <v>25</v>
      </c>
      <c r="L11" s="159"/>
      <c r="M11" s="155" t="s">
        <v>26</v>
      </c>
      <c r="N11" s="156"/>
      <c r="O11" s="156"/>
      <c r="P11" s="156"/>
      <c r="Q11" s="156"/>
      <c r="R11" s="156"/>
      <c r="S11" s="156"/>
      <c r="T11" s="157"/>
      <c r="V11" s="7"/>
      <c r="Y11" s="6" t="s">
        <v>27</v>
      </c>
    </row>
    <row r="12" spans="1:25" x14ac:dyDescent="0.25">
      <c r="A12" s="154"/>
      <c r="B12" s="154"/>
      <c r="C12" s="83"/>
      <c r="D12" s="84"/>
      <c r="E12" s="126"/>
      <c r="F12" s="83"/>
      <c r="G12" s="84"/>
      <c r="H12" s="84"/>
      <c r="I12" s="126"/>
      <c r="J12" s="84"/>
      <c r="K12" s="160"/>
      <c r="L12" s="161"/>
      <c r="M12" s="83"/>
      <c r="N12" s="84"/>
      <c r="O12" s="84"/>
      <c r="P12" s="84"/>
      <c r="Q12" s="84"/>
      <c r="R12" s="84"/>
      <c r="S12" s="84"/>
      <c r="T12" s="126"/>
      <c r="Y12" s="6" t="s">
        <v>28</v>
      </c>
    </row>
    <row r="13" spans="1:25" ht="15" customHeight="1" x14ac:dyDescent="0.25">
      <c r="A13" s="54" t="s">
        <v>29</v>
      </c>
      <c r="B13" s="125"/>
      <c r="C13" s="145" t="s">
        <v>30</v>
      </c>
      <c r="D13" s="109" t="s">
        <v>31</v>
      </c>
      <c r="E13" s="111"/>
      <c r="F13" s="147" t="s">
        <v>32</v>
      </c>
      <c r="G13" s="148"/>
      <c r="H13" s="148"/>
      <c r="I13" s="149"/>
      <c r="J13" s="110"/>
      <c r="K13" s="145" t="s">
        <v>33</v>
      </c>
      <c r="L13" s="134" t="s">
        <v>34</v>
      </c>
      <c r="M13" s="109" t="s">
        <v>35</v>
      </c>
      <c r="N13" s="111"/>
      <c r="O13" s="109" t="s">
        <v>36</v>
      </c>
      <c r="P13" s="111"/>
      <c r="Q13" s="109" t="s">
        <v>37</v>
      </c>
      <c r="R13" s="111"/>
      <c r="S13" s="109" t="s">
        <v>38</v>
      </c>
      <c r="T13" s="111"/>
    </row>
    <row r="14" spans="1:25" ht="17.25" customHeight="1" thickBot="1" x14ac:dyDescent="0.3">
      <c r="A14" s="136"/>
      <c r="B14" s="137"/>
      <c r="C14" s="146"/>
      <c r="D14" s="136"/>
      <c r="E14" s="137"/>
      <c r="F14" s="150"/>
      <c r="G14" s="151"/>
      <c r="H14" s="151"/>
      <c r="I14" s="152"/>
      <c r="J14" s="153"/>
      <c r="K14" s="146"/>
      <c r="L14" s="135"/>
      <c r="M14" s="136"/>
      <c r="N14" s="137"/>
      <c r="O14" s="136"/>
      <c r="P14" s="137"/>
      <c r="Q14" s="136"/>
      <c r="R14" s="137"/>
      <c r="S14" s="136"/>
      <c r="T14" s="137"/>
      <c r="Y14" s="6" t="s">
        <v>39</v>
      </c>
    </row>
    <row r="15" spans="1:25" ht="40.15" customHeight="1" x14ac:dyDescent="0.25">
      <c r="A15" s="138"/>
      <c r="B15" s="139"/>
      <c r="C15" s="8"/>
      <c r="D15" s="140"/>
      <c r="E15" s="141"/>
      <c r="F15" s="236"/>
      <c r="G15" s="237"/>
      <c r="H15" s="237"/>
      <c r="I15" s="238"/>
      <c r="J15" s="142"/>
      <c r="K15" s="9"/>
      <c r="L15" s="10"/>
      <c r="M15" s="11"/>
      <c r="N15" s="40"/>
      <c r="O15" s="12"/>
      <c r="P15" s="40"/>
      <c r="Q15" s="12"/>
      <c r="R15" s="40"/>
      <c r="S15" s="12"/>
      <c r="T15" s="45"/>
      <c r="Y15" s="6" t="s">
        <v>40</v>
      </c>
    </row>
    <row r="16" spans="1:25" ht="40.15" customHeight="1" x14ac:dyDescent="0.25">
      <c r="A16" s="130"/>
      <c r="B16" s="131"/>
      <c r="C16" s="13"/>
      <c r="D16" s="132"/>
      <c r="E16" s="133"/>
      <c r="F16" s="106"/>
      <c r="G16" s="107"/>
      <c r="H16" s="107"/>
      <c r="I16" s="108"/>
      <c r="J16" s="143"/>
      <c r="K16" s="14"/>
      <c r="L16" s="15"/>
      <c r="M16" s="16"/>
      <c r="N16" s="41"/>
      <c r="O16" s="17"/>
      <c r="P16" s="41"/>
      <c r="Q16" s="17"/>
      <c r="R16" s="41"/>
      <c r="S16" s="17"/>
      <c r="T16" s="45"/>
      <c r="Y16" s="6" t="s">
        <v>41</v>
      </c>
    </row>
    <row r="17" spans="1:20" ht="40.15" customHeight="1" x14ac:dyDescent="0.25">
      <c r="A17" s="130"/>
      <c r="B17" s="131"/>
      <c r="C17" s="13"/>
      <c r="D17" s="132"/>
      <c r="E17" s="133"/>
      <c r="F17" s="106"/>
      <c r="G17" s="107"/>
      <c r="H17" s="107"/>
      <c r="I17" s="108"/>
      <c r="J17" s="143"/>
      <c r="K17" s="14"/>
      <c r="L17" s="15"/>
      <c r="M17" s="16"/>
      <c r="N17" s="41"/>
      <c r="O17" s="17"/>
      <c r="P17" s="41"/>
      <c r="Q17" s="17"/>
      <c r="R17" s="41"/>
      <c r="S17" s="17"/>
      <c r="T17" s="45"/>
    </row>
    <row r="18" spans="1:20" ht="40.15" customHeight="1" x14ac:dyDescent="0.25">
      <c r="A18" s="130"/>
      <c r="B18" s="131"/>
      <c r="C18" s="13"/>
      <c r="D18" s="132"/>
      <c r="E18" s="133"/>
      <c r="F18" s="106"/>
      <c r="G18" s="107"/>
      <c r="H18" s="107"/>
      <c r="I18" s="108"/>
      <c r="J18" s="143"/>
      <c r="K18" s="14"/>
      <c r="L18" s="15"/>
      <c r="M18" s="16"/>
      <c r="N18" s="41"/>
      <c r="O18" s="17"/>
      <c r="P18" s="41"/>
      <c r="Q18" s="17"/>
      <c r="R18" s="41"/>
      <c r="S18" s="17"/>
      <c r="T18" s="45"/>
    </row>
    <row r="19" spans="1:20" ht="40.15" customHeight="1" x14ac:dyDescent="0.25">
      <c r="A19" s="130"/>
      <c r="B19" s="131"/>
      <c r="C19" s="13"/>
      <c r="D19" s="132"/>
      <c r="E19" s="133"/>
      <c r="F19" s="106"/>
      <c r="G19" s="107"/>
      <c r="H19" s="107"/>
      <c r="I19" s="108"/>
      <c r="J19" s="143"/>
      <c r="K19" s="14"/>
      <c r="L19" s="15"/>
      <c r="M19" s="16"/>
      <c r="N19" s="41"/>
      <c r="O19" s="17"/>
      <c r="P19" s="41"/>
      <c r="Q19" s="17"/>
      <c r="R19" s="41"/>
      <c r="S19" s="17"/>
      <c r="T19" s="45"/>
    </row>
    <row r="20" spans="1:20" ht="40.15" customHeight="1" x14ac:dyDescent="0.25">
      <c r="A20" s="130"/>
      <c r="B20" s="131"/>
      <c r="C20" s="13"/>
      <c r="D20" s="132"/>
      <c r="E20" s="133"/>
      <c r="F20" s="106"/>
      <c r="G20" s="107"/>
      <c r="H20" s="107"/>
      <c r="I20" s="108"/>
      <c r="J20" s="143"/>
      <c r="K20" s="14"/>
      <c r="L20" s="15"/>
      <c r="M20" s="16"/>
      <c r="N20" s="41"/>
      <c r="O20" s="17"/>
      <c r="P20" s="41"/>
      <c r="Q20" s="17"/>
      <c r="R20" s="41"/>
      <c r="S20" s="17"/>
      <c r="T20" s="45"/>
    </row>
    <row r="21" spans="1:20" ht="40.15" customHeight="1" x14ac:dyDescent="0.25">
      <c r="A21" s="130"/>
      <c r="B21" s="131"/>
      <c r="C21" s="13"/>
      <c r="D21" s="132"/>
      <c r="E21" s="133"/>
      <c r="F21" s="106"/>
      <c r="G21" s="107"/>
      <c r="H21" s="107"/>
      <c r="I21" s="108"/>
      <c r="J21" s="143"/>
      <c r="K21" s="14"/>
      <c r="L21" s="15"/>
      <c r="M21" s="16"/>
      <c r="N21" s="41"/>
      <c r="O21" s="17"/>
      <c r="P21" s="41"/>
      <c r="Q21" s="17"/>
      <c r="R21" s="41"/>
      <c r="S21" s="17"/>
      <c r="T21" s="45"/>
    </row>
    <row r="22" spans="1:20" ht="40.15" customHeight="1" x14ac:dyDescent="0.25">
      <c r="A22" s="130"/>
      <c r="B22" s="131"/>
      <c r="C22" s="13"/>
      <c r="D22" s="132"/>
      <c r="E22" s="133"/>
      <c r="F22" s="106"/>
      <c r="G22" s="107"/>
      <c r="H22" s="107"/>
      <c r="I22" s="108"/>
      <c r="J22" s="143"/>
      <c r="K22" s="14"/>
      <c r="L22" s="15"/>
      <c r="M22" s="16"/>
      <c r="N22" s="41"/>
      <c r="O22" s="17"/>
      <c r="P22" s="41"/>
      <c r="Q22" s="17"/>
      <c r="R22" s="41"/>
      <c r="S22" s="17"/>
      <c r="T22" s="45"/>
    </row>
    <row r="23" spans="1:20" ht="40.15" customHeight="1" x14ac:dyDescent="0.25">
      <c r="A23" s="130"/>
      <c r="B23" s="131"/>
      <c r="C23" s="13"/>
      <c r="D23" s="132"/>
      <c r="E23" s="133"/>
      <c r="F23" s="106"/>
      <c r="G23" s="107"/>
      <c r="H23" s="107"/>
      <c r="I23" s="108"/>
      <c r="J23" s="143"/>
      <c r="K23" s="14"/>
      <c r="L23" s="15"/>
      <c r="M23" s="16"/>
      <c r="N23" s="41"/>
      <c r="O23" s="17"/>
      <c r="P23" s="41"/>
      <c r="Q23" s="17"/>
      <c r="R23" s="41"/>
      <c r="S23" s="17"/>
      <c r="T23" s="45"/>
    </row>
    <row r="24" spans="1:20" ht="40.15" customHeight="1" x14ac:dyDescent="0.25">
      <c r="A24" s="130"/>
      <c r="B24" s="131"/>
      <c r="C24" s="13"/>
      <c r="D24" s="132"/>
      <c r="E24" s="133"/>
      <c r="F24" s="106"/>
      <c r="G24" s="107"/>
      <c r="H24" s="107"/>
      <c r="I24" s="108"/>
      <c r="J24" s="143"/>
      <c r="K24" s="14"/>
      <c r="L24" s="15"/>
      <c r="M24" s="16"/>
      <c r="N24" s="41"/>
      <c r="O24" s="17"/>
      <c r="P24" s="41"/>
      <c r="Q24" s="17"/>
      <c r="R24" s="41"/>
      <c r="S24" s="17"/>
      <c r="T24" s="45"/>
    </row>
    <row r="25" spans="1:20" ht="40.15" customHeight="1" x14ac:dyDescent="0.25">
      <c r="A25" s="130"/>
      <c r="B25" s="131"/>
      <c r="C25" s="13"/>
      <c r="D25" s="132"/>
      <c r="E25" s="133"/>
      <c r="F25" s="106"/>
      <c r="G25" s="107"/>
      <c r="H25" s="107"/>
      <c r="I25" s="108"/>
      <c r="J25" s="143"/>
      <c r="K25" s="14"/>
      <c r="L25" s="15"/>
      <c r="M25" s="16"/>
      <c r="N25" s="41"/>
      <c r="O25" s="17"/>
      <c r="P25" s="41"/>
      <c r="Q25" s="17"/>
      <c r="R25" s="41"/>
      <c r="S25" s="17"/>
      <c r="T25" s="45"/>
    </row>
    <row r="26" spans="1:20" ht="40.15" customHeight="1" x14ac:dyDescent="0.25">
      <c r="A26" s="130"/>
      <c r="B26" s="131"/>
      <c r="C26" s="13"/>
      <c r="D26" s="132"/>
      <c r="E26" s="133"/>
      <c r="F26" s="106"/>
      <c r="G26" s="107"/>
      <c r="H26" s="107"/>
      <c r="I26" s="108"/>
      <c r="J26" s="143"/>
      <c r="K26" s="14"/>
      <c r="L26" s="15"/>
      <c r="M26" s="16"/>
      <c r="N26" s="41"/>
      <c r="O26" s="17"/>
      <c r="P26" s="41"/>
      <c r="Q26" s="17"/>
      <c r="R26" s="41"/>
      <c r="S26" s="17"/>
      <c r="T26" s="45"/>
    </row>
    <row r="27" spans="1:20" ht="40.15" customHeight="1" x14ac:dyDescent="0.25">
      <c r="A27" s="130"/>
      <c r="B27" s="131"/>
      <c r="C27" s="13"/>
      <c r="D27" s="132"/>
      <c r="E27" s="133"/>
      <c r="F27" s="106"/>
      <c r="G27" s="107"/>
      <c r="H27" s="107"/>
      <c r="I27" s="108"/>
      <c r="J27" s="143"/>
      <c r="K27" s="14"/>
      <c r="L27" s="15"/>
      <c r="M27" s="16"/>
      <c r="N27" s="41"/>
      <c r="O27" s="17"/>
      <c r="P27" s="41"/>
      <c r="Q27" s="17"/>
      <c r="R27" s="41"/>
      <c r="S27" s="17"/>
      <c r="T27" s="45"/>
    </row>
    <row r="28" spans="1:20" ht="40.15" customHeight="1" x14ac:dyDescent="0.25">
      <c r="A28" s="130"/>
      <c r="B28" s="131"/>
      <c r="C28" s="13"/>
      <c r="D28" s="132"/>
      <c r="E28" s="133"/>
      <c r="F28" s="106"/>
      <c r="G28" s="107"/>
      <c r="H28" s="107"/>
      <c r="I28" s="108"/>
      <c r="J28" s="143"/>
      <c r="K28" s="14"/>
      <c r="L28" s="15"/>
      <c r="M28" s="37"/>
      <c r="N28" s="42"/>
      <c r="O28" s="38"/>
      <c r="P28" s="42"/>
      <c r="Q28" s="38"/>
      <c r="R28" s="42"/>
      <c r="S28" s="38"/>
      <c r="T28" s="45"/>
    </row>
    <row r="29" spans="1:20" ht="40.15" customHeight="1" x14ac:dyDescent="0.25">
      <c r="A29" s="130"/>
      <c r="B29" s="131"/>
      <c r="C29" s="13"/>
      <c r="D29" s="132"/>
      <c r="E29" s="133"/>
      <c r="F29" s="106"/>
      <c r="G29" s="107"/>
      <c r="H29" s="107"/>
      <c r="I29" s="108"/>
      <c r="J29" s="143"/>
      <c r="K29" s="14"/>
      <c r="L29" s="15"/>
      <c r="M29" s="37"/>
      <c r="N29" s="42"/>
      <c r="O29" s="38"/>
      <c r="P29" s="42"/>
      <c r="Q29" s="38"/>
      <c r="R29" s="42"/>
      <c r="S29" s="38"/>
      <c r="T29" s="45"/>
    </row>
    <row r="30" spans="1:20" ht="40.15" customHeight="1" x14ac:dyDescent="0.25">
      <c r="A30" s="130"/>
      <c r="B30" s="131"/>
      <c r="C30" s="13"/>
      <c r="D30" s="132"/>
      <c r="E30" s="133"/>
      <c r="F30" s="106"/>
      <c r="G30" s="107"/>
      <c r="H30" s="107"/>
      <c r="I30" s="108"/>
      <c r="J30" s="143"/>
      <c r="K30" s="14"/>
      <c r="L30" s="15"/>
      <c r="M30" s="37"/>
      <c r="N30" s="42"/>
      <c r="O30" s="38"/>
      <c r="P30" s="42"/>
      <c r="Q30" s="38"/>
      <c r="R30" s="42"/>
      <c r="S30" s="38"/>
      <c r="T30" s="45"/>
    </row>
    <row r="31" spans="1:20" ht="40.15" customHeight="1" x14ac:dyDescent="0.25">
      <c r="A31" s="130"/>
      <c r="B31" s="131"/>
      <c r="C31" s="13"/>
      <c r="D31" s="132"/>
      <c r="E31" s="133"/>
      <c r="F31" s="106"/>
      <c r="G31" s="107"/>
      <c r="H31" s="107"/>
      <c r="I31" s="108"/>
      <c r="J31" s="143"/>
      <c r="K31" s="14"/>
      <c r="L31" s="15"/>
      <c r="M31" s="37"/>
      <c r="N31" s="42"/>
      <c r="O31" s="38"/>
      <c r="P31" s="42"/>
      <c r="Q31" s="38"/>
      <c r="R31" s="42"/>
      <c r="S31" s="38"/>
      <c r="T31" s="45"/>
    </row>
    <row r="32" spans="1:20" ht="40.15" customHeight="1" x14ac:dyDescent="0.25">
      <c r="A32" s="130"/>
      <c r="B32" s="131"/>
      <c r="C32" s="13"/>
      <c r="D32" s="132"/>
      <c r="E32" s="133"/>
      <c r="F32" s="106"/>
      <c r="G32" s="107"/>
      <c r="H32" s="107"/>
      <c r="I32" s="108"/>
      <c r="J32" s="143"/>
      <c r="K32" s="14"/>
      <c r="L32" s="15"/>
      <c r="M32" s="37"/>
      <c r="N32" s="42"/>
      <c r="O32" s="38"/>
      <c r="P32" s="42"/>
      <c r="Q32" s="38"/>
      <c r="R32" s="42"/>
      <c r="S32" s="38"/>
      <c r="T32" s="45"/>
    </row>
    <row r="33" spans="1:20" ht="40.15" customHeight="1" x14ac:dyDescent="0.25">
      <c r="A33" s="130"/>
      <c r="B33" s="131"/>
      <c r="C33" s="13"/>
      <c r="D33" s="132"/>
      <c r="E33" s="133"/>
      <c r="F33" s="106"/>
      <c r="G33" s="107"/>
      <c r="H33" s="107"/>
      <c r="I33" s="108"/>
      <c r="J33" s="143"/>
      <c r="K33" s="14"/>
      <c r="L33" s="15"/>
      <c r="M33" s="37"/>
      <c r="N33" s="42"/>
      <c r="O33" s="38"/>
      <c r="P33" s="42"/>
      <c r="Q33" s="38"/>
      <c r="R33" s="42"/>
      <c r="S33" s="38"/>
      <c r="T33" s="45"/>
    </row>
    <row r="34" spans="1:20" ht="40.15" customHeight="1" x14ac:dyDescent="0.25">
      <c r="A34" s="130"/>
      <c r="B34" s="131"/>
      <c r="C34" s="13"/>
      <c r="D34" s="132"/>
      <c r="E34" s="133"/>
      <c r="F34" s="106"/>
      <c r="G34" s="107"/>
      <c r="H34" s="107"/>
      <c r="I34" s="108"/>
      <c r="J34" s="143"/>
      <c r="K34" s="14"/>
      <c r="L34" s="15"/>
      <c r="M34" s="37"/>
      <c r="N34" s="42"/>
      <c r="O34" s="38"/>
      <c r="P34" s="42"/>
      <c r="Q34" s="38"/>
      <c r="R34" s="42"/>
      <c r="S34" s="38"/>
      <c r="T34" s="45"/>
    </row>
    <row r="35" spans="1:20" ht="40.15" customHeight="1" x14ac:dyDescent="0.25">
      <c r="A35" s="130"/>
      <c r="B35" s="131"/>
      <c r="C35" s="13"/>
      <c r="D35" s="132"/>
      <c r="E35" s="133"/>
      <c r="F35" s="106"/>
      <c r="G35" s="107"/>
      <c r="H35" s="107"/>
      <c r="I35" s="108"/>
      <c r="J35" s="143"/>
      <c r="K35" s="14"/>
      <c r="L35" s="15"/>
      <c r="M35" s="37"/>
      <c r="N35" s="42"/>
      <c r="O35" s="38"/>
      <c r="P35" s="42"/>
      <c r="Q35" s="38"/>
      <c r="R35" s="42"/>
      <c r="S35" s="38"/>
      <c r="T35" s="45"/>
    </row>
    <row r="36" spans="1:20" ht="40.15" customHeight="1" x14ac:dyDescent="0.25">
      <c r="A36" s="130"/>
      <c r="B36" s="131"/>
      <c r="C36" s="13"/>
      <c r="D36" s="132"/>
      <c r="E36" s="133"/>
      <c r="F36" s="106"/>
      <c r="G36" s="107"/>
      <c r="H36" s="107"/>
      <c r="I36" s="108"/>
      <c r="J36" s="143"/>
      <c r="K36" s="14"/>
      <c r="L36" s="15"/>
      <c r="M36" s="37"/>
      <c r="N36" s="42"/>
      <c r="O36" s="38"/>
      <c r="P36" s="42"/>
      <c r="Q36" s="38"/>
      <c r="R36" s="42"/>
      <c r="S36" s="38"/>
      <c r="T36" s="45"/>
    </row>
    <row r="37" spans="1:20" ht="40.15" customHeight="1" x14ac:dyDescent="0.25">
      <c r="A37" s="130"/>
      <c r="B37" s="131"/>
      <c r="C37" s="13"/>
      <c r="D37" s="132"/>
      <c r="E37" s="133"/>
      <c r="F37" s="106"/>
      <c r="G37" s="107"/>
      <c r="H37" s="107"/>
      <c r="I37" s="108"/>
      <c r="J37" s="143"/>
      <c r="K37" s="14"/>
      <c r="L37" s="15"/>
      <c r="M37" s="37"/>
      <c r="N37" s="42"/>
      <c r="O37" s="38"/>
      <c r="P37" s="42"/>
      <c r="Q37" s="38"/>
      <c r="R37" s="42"/>
      <c r="S37" s="38"/>
      <c r="T37" s="45"/>
    </row>
    <row r="38" spans="1:20" ht="40.15" customHeight="1" x14ac:dyDescent="0.25">
      <c r="A38" s="130"/>
      <c r="B38" s="131"/>
      <c r="C38" s="13"/>
      <c r="D38" s="132"/>
      <c r="E38" s="133"/>
      <c r="F38" s="106"/>
      <c r="G38" s="107"/>
      <c r="H38" s="107"/>
      <c r="I38" s="108"/>
      <c r="J38" s="143"/>
      <c r="K38" s="14"/>
      <c r="L38" s="15"/>
      <c r="M38" s="37"/>
      <c r="N38" s="42"/>
      <c r="O38" s="38"/>
      <c r="P38" s="42"/>
      <c r="Q38" s="38"/>
      <c r="R38" s="42"/>
      <c r="S38" s="38"/>
      <c r="T38" s="45"/>
    </row>
    <row r="39" spans="1:20" ht="40.15" customHeight="1" x14ac:dyDescent="0.25">
      <c r="A39" s="130"/>
      <c r="B39" s="131"/>
      <c r="C39" s="13"/>
      <c r="D39" s="132"/>
      <c r="E39" s="133"/>
      <c r="F39" s="106"/>
      <c r="G39" s="107"/>
      <c r="H39" s="107"/>
      <c r="I39" s="108"/>
      <c r="J39" s="143"/>
      <c r="K39" s="14"/>
      <c r="L39" s="15"/>
      <c r="M39" s="37"/>
      <c r="N39" s="42"/>
      <c r="O39" s="38"/>
      <c r="P39" s="42"/>
      <c r="Q39" s="38"/>
      <c r="R39" s="42"/>
      <c r="S39" s="38"/>
      <c r="T39" s="45"/>
    </row>
    <row r="40" spans="1:20" ht="40.15" customHeight="1" x14ac:dyDescent="0.25">
      <c r="A40" s="130"/>
      <c r="B40" s="131"/>
      <c r="C40" s="13"/>
      <c r="D40" s="132"/>
      <c r="E40" s="133"/>
      <c r="F40" s="106"/>
      <c r="G40" s="107"/>
      <c r="H40" s="107"/>
      <c r="I40" s="108"/>
      <c r="J40" s="143"/>
      <c r="K40" s="14"/>
      <c r="L40" s="15"/>
      <c r="M40" s="37"/>
      <c r="N40" s="42"/>
      <c r="O40" s="38"/>
      <c r="P40" s="42"/>
      <c r="Q40" s="38"/>
      <c r="R40" s="42"/>
      <c r="S40" s="38"/>
      <c r="T40" s="45"/>
    </row>
    <row r="41" spans="1:20" ht="40.15" customHeight="1" x14ac:dyDescent="0.25">
      <c r="A41" s="130"/>
      <c r="B41" s="131"/>
      <c r="C41" s="13"/>
      <c r="D41" s="132"/>
      <c r="E41" s="133"/>
      <c r="F41" s="106"/>
      <c r="G41" s="107"/>
      <c r="H41" s="107"/>
      <c r="I41" s="108"/>
      <c r="J41" s="143"/>
      <c r="K41" s="14"/>
      <c r="L41" s="15"/>
      <c r="M41" s="37"/>
      <c r="N41" s="42"/>
      <c r="O41" s="38"/>
      <c r="P41" s="42"/>
      <c r="Q41" s="38"/>
      <c r="R41" s="42"/>
      <c r="S41" s="38"/>
      <c r="T41" s="45"/>
    </row>
    <row r="42" spans="1:20" ht="40.15" customHeight="1" x14ac:dyDescent="0.25">
      <c r="A42" s="130"/>
      <c r="B42" s="131"/>
      <c r="C42" s="13"/>
      <c r="D42" s="132"/>
      <c r="E42" s="133"/>
      <c r="F42" s="106"/>
      <c r="G42" s="107"/>
      <c r="H42" s="107"/>
      <c r="I42" s="108"/>
      <c r="J42" s="143"/>
      <c r="K42" s="14"/>
      <c r="L42" s="15"/>
      <c r="M42" s="37"/>
      <c r="N42" s="42"/>
      <c r="O42" s="38"/>
      <c r="P42" s="42"/>
      <c r="Q42" s="38"/>
      <c r="R42" s="42"/>
      <c r="S42" s="38"/>
      <c r="T42" s="45"/>
    </row>
    <row r="43" spans="1:20" ht="40.15" customHeight="1" x14ac:dyDescent="0.25">
      <c r="A43" s="130"/>
      <c r="B43" s="131"/>
      <c r="C43" s="13"/>
      <c r="D43" s="132"/>
      <c r="E43" s="133"/>
      <c r="F43" s="106"/>
      <c r="G43" s="107"/>
      <c r="H43" s="107"/>
      <c r="I43" s="108"/>
      <c r="J43" s="143"/>
      <c r="K43" s="14"/>
      <c r="L43" s="15"/>
      <c r="M43" s="37"/>
      <c r="N43" s="42"/>
      <c r="O43" s="38"/>
      <c r="P43" s="42"/>
      <c r="Q43" s="38"/>
      <c r="R43" s="42"/>
      <c r="S43" s="38"/>
      <c r="T43" s="45"/>
    </row>
    <row r="44" spans="1:20" ht="40.15" customHeight="1" x14ac:dyDescent="0.25">
      <c r="A44" s="130"/>
      <c r="B44" s="131"/>
      <c r="C44" s="13"/>
      <c r="D44" s="132"/>
      <c r="E44" s="133"/>
      <c r="F44" s="106"/>
      <c r="G44" s="107"/>
      <c r="H44" s="107"/>
      <c r="I44" s="108"/>
      <c r="J44" s="143"/>
      <c r="K44" s="14"/>
      <c r="L44" s="15"/>
      <c r="M44" s="37"/>
      <c r="N44" s="42"/>
      <c r="O44" s="38"/>
      <c r="P44" s="42"/>
      <c r="Q44" s="38"/>
      <c r="R44" s="42"/>
      <c r="S44" s="38"/>
      <c r="T44" s="45"/>
    </row>
    <row r="45" spans="1:20" ht="40.15" customHeight="1" x14ac:dyDescent="0.25">
      <c r="A45" s="130"/>
      <c r="B45" s="131"/>
      <c r="C45" s="13"/>
      <c r="D45" s="132"/>
      <c r="E45" s="133"/>
      <c r="F45" s="106"/>
      <c r="G45" s="107"/>
      <c r="H45" s="107"/>
      <c r="I45" s="108"/>
      <c r="J45" s="143"/>
      <c r="K45" s="14"/>
      <c r="L45" s="15"/>
      <c r="M45" s="37"/>
      <c r="N45" s="42"/>
      <c r="O45" s="38"/>
      <c r="P45" s="42"/>
      <c r="Q45" s="38"/>
      <c r="R45" s="42"/>
      <c r="S45" s="38"/>
      <c r="T45" s="45"/>
    </row>
    <row r="46" spans="1:20" ht="40.15" customHeight="1" x14ac:dyDescent="0.25">
      <c r="A46" s="130"/>
      <c r="B46" s="131"/>
      <c r="C46" s="13"/>
      <c r="D46" s="132"/>
      <c r="E46" s="133"/>
      <c r="F46" s="106"/>
      <c r="G46" s="107"/>
      <c r="H46" s="107"/>
      <c r="I46" s="108"/>
      <c r="J46" s="143"/>
      <c r="K46" s="14"/>
      <c r="L46" s="15"/>
      <c r="M46" s="37"/>
      <c r="N46" s="42"/>
      <c r="O46" s="38"/>
      <c r="P46" s="42"/>
      <c r="Q46" s="38"/>
      <c r="R46" s="42"/>
      <c r="S46" s="38"/>
      <c r="T46" s="45"/>
    </row>
    <row r="47" spans="1:20" ht="40.15" customHeight="1" x14ac:dyDescent="0.25">
      <c r="A47" s="130"/>
      <c r="B47" s="131"/>
      <c r="C47" s="13"/>
      <c r="D47" s="132"/>
      <c r="E47" s="133"/>
      <c r="F47" s="106"/>
      <c r="G47" s="107"/>
      <c r="H47" s="107"/>
      <c r="I47" s="108"/>
      <c r="J47" s="143"/>
      <c r="K47" s="14"/>
      <c r="L47" s="15"/>
      <c r="M47" s="37"/>
      <c r="N47" s="42"/>
      <c r="O47" s="38"/>
      <c r="P47" s="42"/>
      <c r="Q47" s="38"/>
      <c r="R47" s="42"/>
      <c r="S47" s="38"/>
      <c r="T47" s="45"/>
    </row>
    <row r="48" spans="1:20" ht="40.35" customHeight="1" x14ac:dyDescent="0.25">
      <c r="A48" s="130"/>
      <c r="B48" s="131"/>
      <c r="C48" s="13"/>
      <c r="D48" s="132"/>
      <c r="E48" s="133"/>
      <c r="F48" s="106"/>
      <c r="G48" s="107"/>
      <c r="H48" s="107"/>
      <c r="I48" s="108"/>
      <c r="J48" s="143"/>
      <c r="K48" s="14"/>
      <c r="L48" s="15"/>
      <c r="M48" s="37"/>
      <c r="N48" s="42"/>
      <c r="O48" s="38"/>
      <c r="P48" s="42"/>
      <c r="Q48" s="38"/>
      <c r="R48" s="42"/>
      <c r="S48" s="38"/>
      <c r="T48" s="45"/>
    </row>
    <row r="49" spans="1:20" ht="40.35" customHeight="1" x14ac:dyDescent="0.25">
      <c r="A49" s="102"/>
      <c r="B49" s="103"/>
      <c r="C49" s="13"/>
      <c r="D49" s="104"/>
      <c r="E49" s="105"/>
      <c r="F49" s="127"/>
      <c r="G49" s="128"/>
      <c r="H49" s="128"/>
      <c r="I49" s="129"/>
      <c r="J49" s="144"/>
      <c r="K49" s="14"/>
      <c r="L49" s="15"/>
      <c r="M49" s="37"/>
      <c r="N49" s="42"/>
      <c r="O49" s="38"/>
      <c r="P49" s="42"/>
      <c r="Q49" s="38"/>
      <c r="R49" s="42"/>
      <c r="S49" s="38"/>
      <c r="T49" s="45"/>
    </row>
    <row r="50" spans="1:20" ht="24" customHeight="1" x14ac:dyDescent="0.25">
      <c r="A50" s="109" t="s">
        <v>42</v>
      </c>
      <c r="B50" s="110"/>
      <c r="C50" s="110"/>
      <c r="D50" s="110"/>
      <c r="E50" s="111"/>
      <c r="F50" s="112" t="s">
        <v>62</v>
      </c>
      <c r="G50" s="113"/>
      <c r="H50" s="113"/>
      <c r="I50" s="114"/>
      <c r="J50" s="110"/>
      <c r="K50" s="98" t="s">
        <v>38</v>
      </c>
      <c r="L50" s="100"/>
      <c r="M50" s="80"/>
      <c r="N50" s="94"/>
      <c r="O50" s="80"/>
      <c r="P50" s="94"/>
      <c r="Q50" s="80"/>
      <c r="R50" s="94"/>
      <c r="S50" s="80"/>
      <c r="T50" s="95"/>
    </row>
    <row r="51" spans="1:20" ht="18.75" customHeight="1" thickBot="1" x14ac:dyDescent="0.3">
      <c r="A51" s="54"/>
      <c r="B51" s="118"/>
      <c r="C51" s="118"/>
      <c r="D51" s="118"/>
      <c r="E51" s="118"/>
      <c r="F51" s="115"/>
      <c r="G51" s="116"/>
      <c r="H51" s="116"/>
      <c r="I51" s="117"/>
      <c r="J51" s="118"/>
      <c r="K51" s="99"/>
      <c r="L51" s="101"/>
      <c r="M51" s="80"/>
      <c r="N51" s="94">
        <f>SUM(N15:N49)</f>
        <v>0</v>
      </c>
      <c r="O51" s="80"/>
      <c r="P51" s="94"/>
      <c r="Q51" s="80"/>
      <c r="R51" s="94"/>
      <c r="S51" s="80"/>
      <c r="T51" s="95"/>
    </row>
    <row r="52" spans="1:20" ht="24" customHeight="1" thickBot="1" x14ac:dyDescent="0.3">
      <c r="A52" s="18" t="s">
        <v>43</v>
      </c>
      <c r="B52" s="3"/>
      <c r="C52" s="118"/>
      <c r="D52" s="118"/>
      <c r="E52" s="118"/>
      <c r="F52" s="115"/>
      <c r="G52" s="116"/>
      <c r="H52" s="116"/>
      <c r="I52" s="117"/>
      <c r="J52" s="118"/>
      <c r="K52" s="96" t="s">
        <v>44</v>
      </c>
      <c r="L52" s="87"/>
      <c r="M52" s="88"/>
      <c r="N52" s="88"/>
      <c r="O52" s="80"/>
      <c r="P52" s="91"/>
      <c r="Q52" s="80"/>
      <c r="R52" s="91"/>
      <c r="S52" s="80"/>
      <c r="T52" s="92"/>
    </row>
    <row r="53" spans="1:20" ht="24" customHeight="1" thickBot="1" x14ac:dyDescent="0.3">
      <c r="A53" s="54"/>
      <c r="B53" s="118"/>
      <c r="C53" s="118"/>
      <c r="D53" s="118"/>
      <c r="E53" s="125"/>
      <c r="F53" s="19"/>
      <c r="G53" s="20"/>
      <c r="H53" s="119"/>
      <c r="I53" s="120"/>
      <c r="J53" s="118"/>
      <c r="K53" s="97"/>
      <c r="L53" s="89"/>
      <c r="M53" s="90"/>
      <c r="N53" s="90"/>
      <c r="O53" s="80"/>
      <c r="P53" s="91"/>
      <c r="Q53" s="80"/>
      <c r="R53" s="91"/>
      <c r="S53" s="80"/>
      <c r="T53" s="93"/>
    </row>
    <row r="54" spans="1:20" ht="24" customHeight="1" thickBot="1" x14ac:dyDescent="0.3">
      <c r="A54" s="18" t="s">
        <v>45</v>
      </c>
      <c r="B54" s="21"/>
      <c r="C54" s="118"/>
      <c r="D54" s="118"/>
      <c r="E54" s="125"/>
      <c r="F54" s="54"/>
      <c r="G54" s="118"/>
      <c r="H54" s="121" t="s">
        <v>46</v>
      </c>
      <c r="I54" s="122"/>
      <c r="J54" s="118"/>
      <c r="K54" s="29" t="s">
        <v>47</v>
      </c>
      <c r="L54" s="80"/>
      <c r="M54" s="80"/>
      <c r="N54" s="85"/>
      <c r="O54" s="80"/>
      <c r="P54" s="79"/>
      <c r="Q54" s="80"/>
      <c r="R54" s="79"/>
      <c r="S54" s="80"/>
      <c r="T54" s="81"/>
    </row>
    <row r="55" spans="1:20" ht="18" customHeight="1" x14ac:dyDescent="0.25">
      <c r="A55" s="83"/>
      <c r="B55" s="84"/>
      <c r="C55" s="84"/>
      <c r="D55" s="84"/>
      <c r="E55" s="126"/>
      <c r="F55" s="83"/>
      <c r="G55" s="84"/>
      <c r="H55" s="123"/>
      <c r="I55" s="124"/>
      <c r="J55" s="84"/>
      <c r="K55" s="36" t="s">
        <v>48</v>
      </c>
      <c r="L55" s="80"/>
      <c r="M55" s="80"/>
      <c r="N55" s="86"/>
      <c r="O55" s="80"/>
      <c r="P55" s="79"/>
      <c r="Q55" s="80"/>
      <c r="R55" s="79"/>
      <c r="S55" s="80"/>
      <c r="T55" s="82"/>
    </row>
    <row r="56" spans="1:20" ht="20.25" customHeight="1" x14ac:dyDescent="0.25">
      <c r="A56" s="73" t="s">
        <v>67</v>
      </c>
      <c r="B56" s="73"/>
      <c r="C56" s="73"/>
      <c r="D56" s="73"/>
      <c r="E56" s="73"/>
      <c r="F56" s="75" t="s">
        <v>54</v>
      </c>
      <c r="G56" s="75"/>
      <c r="H56" s="75"/>
      <c r="I56" s="75"/>
      <c r="J56" s="30"/>
      <c r="K56" s="43" t="s">
        <v>55</v>
      </c>
      <c r="L56" s="48"/>
      <c r="M56" s="49"/>
      <c r="N56" s="44" t="s">
        <v>57</v>
      </c>
      <c r="O56" s="77"/>
      <c r="P56" s="78"/>
      <c r="Q56" s="44" t="s">
        <v>63</v>
      </c>
      <c r="R56" s="46"/>
      <c r="S56" s="44" t="s">
        <v>64</v>
      </c>
      <c r="T56" s="47"/>
    </row>
    <row r="57" spans="1:20" ht="21" customHeight="1" x14ac:dyDescent="0.25">
      <c r="A57" s="73" t="s">
        <v>68</v>
      </c>
      <c r="B57" s="73"/>
      <c r="C57" s="73"/>
      <c r="D57" s="73"/>
      <c r="E57" s="74"/>
      <c r="F57" s="76"/>
      <c r="G57" s="76"/>
      <c r="H57" s="76"/>
      <c r="I57" s="76"/>
      <c r="J57" s="30"/>
      <c r="K57" s="43" t="s">
        <v>56</v>
      </c>
      <c r="L57" s="50"/>
      <c r="M57" s="50"/>
      <c r="N57" s="44" t="s">
        <v>58</v>
      </c>
      <c r="O57" s="77"/>
      <c r="P57" s="78"/>
      <c r="Q57" s="44" t="s">
        <v>59</v>
      </c>
      <c r="R57" s="47"/>
      <c r="S57" s="44" t="s">
        <v>65</v>
      </c>
      <c r="T57" s="47"/>
    </row>
    <row r="58" spans="1:20" ht="18" customHeight="1" x14ac:dyDescent="0.25">
      <c r="A58" s="32"/>
      <c r="B58" s="33"/>
      <c r="C58" s="33"/>
      <c r="D58" s="33"/>
      <c r="E58" s="33"/>
      <c r="F58" s="76"/>
      <c r="G58" s="76"/>
      <c r="H58" s="76"/>
      <c r="I58" s="76"/>
      <c r="J58" s="30"/>
      <c r="K58" s="18"/>
      <c r="L58" s="31"/>
      <c r="M58" s="28"/>
      <c r="N58" s="34"/>
      <c r="O58" s="35"/>
      <c r="P58" s="34"/>
      <c r="Q58" s="35"/>
      <c r="R58" s="34"/>
      <c r="S58" s="35"/>
      <c r="T58" s="39"/>
    </row>
    <row r="59" spans="1:20" ht="21.95" customHeight="1" thickBot="1" x14ac:dyDescent="0.3">
      <c r="A59" s="65"/>
      <c r="B59" s="66"/>
      <c r="C59" s="66"/>
      <c r="D59" s="66"/>
      <c r="E59" s="66"/>
      <c r="F59" s="66"/>
      <c r="G59" s="66"/>
      <c r="H59" s="66"/>
      <c r="I59" s="23"/>
      <c r="K59" s="51" t="s">
        <v>49</v>
      </c>
      <c r="L59" s="52"/>
      <c r="M59" s="52"/>
      <c r="N59" s="52"/>
      <c r="O59" s="52"/>
      <c r="P59" s="52"/>
      <c r="Q59" s="52"/>
      <c r="R59" s="52"/>
      <c r="S59" s="52"/>
      <c r="T59" s="53"/>
    </row>
    <row r="60" spans="1:20" x14ac:dyDescent="0.25">
      <c r="A60" s="56"/>
      <c r="B60" s="67" t="s">
        <v>60</v>
      </c>
      <c r="C60" s="69" t="s">
        <v>50</v>
      </c>
      <c r="D60" s="69"/>
      <c r="E60" s="69"/>
      <c r="F60" s="69"/>
      <c r="G60" s="69"/>
      <c r="H60" s="69"/>
      <c r="I60" s="22"/>
      <c r="K60" s="70" t="s">
        <v>51</v>
      </c>
      <c r="L60" s="71"/>
      <c r="M60" s="71"/>
      <c r="N60" s="71"/>
      <c r="O60" s="71"/>
      <c r="P60" s="71"/>
      <c r="Q60" s="71"/>
      <c r="R60" s="71"/>
      <c r="S60" s="71"/>
      <c r="T60" s="72"/>
    </row>
    <row r="61" spans="1:20" ht="39.6" customHeight="1" thickBot="1" x14ac:dyDescent="0.3">
      <c r="A61" s="56"/>
      <c r="B61" s="68"/>
      <c r="C61" s="69"/>
      <c r="D61" s="69"/>
      <c r="E61" s="69"/>
      <c r="F61" s="69"/>
      <c r="G61" s="69"/>
      <c r="H61" s="69"/>
      <c r="I61" s="22"/>
      <c r="K61" s="70"/>
      <c r="L61" s="71"/>
      <c r="M61" s="71"/>
      <c r="N61" s="71"/>
      <c r="O61" s="71"/>
      <c r="P61" s="71"/>
      <c r="Q61" s="71"/>
      <c r="R61" s="71"/>
      <c r="S61" s="71"/>
      <c r="T61" s="72"/>
    </row>
    <row r="62" spans="1:20" ht="21.95" customHeight="1" x14ac:dyDescent="0.25">
      <c r="A62" s="54"/>
      <c r="B62" s="55"/>
      <c r="C62" s="55"/>
      <c r="D62" s="55"/>
      <c r="E62" s="55"/>
      <c r="F62" s="55"/>
      <c r="G62" s="55"/>
      <c r="H62" s="55"/>
      <c r="I62" s="22"/>
      <c r="K62" s="24"/>
      <c r="L62" s="59"/>
      <c r="M62" s="59"/>
      <c r="N62" s="59"/>
      <c r="O62" s="59"/>
      <c r="P62" s="59"/>
      <c r="Q62" s="59"/>
      <c r="S62" s="61"/>
      <c r="T62" s="62"/>
    </row>
    <row r="63" spans="1:20" x14ac:dyDescent="0.25">
      <c r="A63" s="56"/>
      <c r="B63" s="55"/>
      <c r="C63" s="55"/>
      <c r="D63" s="55"/>
      <c r="E63" s="55"/>
      <c r="F63" s="55"/>
      <c r="G63" s="55"/>
      <c r="H63" s="55"/>
      <c r="I63" s="22"/>
      <c r="K63" s="25" t="s">
        <v>52</v>
      </c>
      <c r="L63" s="60"/>
      <c r="M63" s="60"/>
      <c r="N63" s="60"/>
      <c r="O63" s="60"/>
      <c r="P63" s="60"/>
      <c r="Q63" s="60"/>
      <c r="R63" s="6" t="s">
        <v>53</v>
      </c>
      <c r="S63" s="63"/>
      <c r="T63" s="64"/>
    </row>
    <row r="64" spans="1:20" x14ac:dyDescent="0.25">
      <c r="A64" s="57"/>
      <c r="B64" s="58"/>
      <c r="C64" s="58"/>
      <c r="D64" s="58"/>
      <c r="E64" s="58"/>
      <c r="F64" s="58"/>
      <c r="G64" s="58"/>
      <c r="H64" s="58"/>
      <c r="I64" s="26"/>
      <c r="J64" s="4"/>
      <c r="K64" s="27"/>
      <c r="L64" s="4"/>
      <c r="M64" s="4"/>
      <c r="N64" s="4"/>
      <c r="O64" s="4"/>
      <c r="P64" s="4"/>
      <c r="Q64" s="4"/>
      <c r="R64" s="4"/>
      <c r="S64" s="4"/>
      <c r="T64" s="26"/>
    </row>
  </sheetData>
  <mergeCells count="213">
    <mergeCell ref="A33:B33"/>
    <mergeCell ref="A34:B34"/>
    <mergeCell ref="A35:B35"/>
    <mergeCell ref="A41:B41"/>
    <mergeCell ref="A42:B42"/>
    <mergeCell ref="A43:B43"/>
    <mergeCell ref="A44:B44"/>
    <mergeCell ref="D38:E38"/>
    <mergeCell ref="D39:E39"/>
    <mergeCell ref="D40:E40"/>
    <mergeCell ref="F44:I44"/>
    <mergeCell ref="F45:I45"/>
    <mergeCell ref="D33:E33"/>
    <mergeCell ref="D34:E34"/>
    <mergeCell ref="D35:E35"/>
    <mergeCell ref="D41:E41"/>
    <mergeCell ref="D42:E42"/>
    <mergeCell ref="D43:E43"/>
    <mergeCell ref="D44:E44"/>
    <mergeCell ref="D45:E45"/>
    <mergeCell ref="D36:E36"/>
    <mergeCell ref="D37:E37"/>
    <mergeCell ref="F37:I37"/>
    <mergeCell ref="F36:I36"/>
    <mergeCell ref="F40:I40"/>
    <mergeCell ref="F39:I39"/>
    <mergeCell ref="F38:I38"/>
    <mergeCell ref="O3:O4"/>
    <mergeCell ref="P3:T4"/>
    <mergeCell ref="A5:A6"/>
    <mergeCell ref="B5:F6"/>
    <mergeCell ref="A1:G1"/>
    <mergeCell ref="H1:L4"/>
    <mergeCell ref="M1:M2"/>
    <mergeCell ref="N1:N2"/>
    <mergeCell ref="O1:T2"/>
    <mergeCell ref="A2:G2"/>
    <mergeCell ref="A3:A4"/>
    <mergeCell ref="B3:G4"/>
    <mergeCell ref="M3:M4"/>
    <mergeCell ref="N3:N4"/>
    <mergeCell ref="G5:H5"/>
    <mergeCell ref="I5:I7"/>
    <mergeCell ref="J5:J7"/>
    <mergeCell ref="K5:Q7"/>
    <mergeCell ref="R5:R7"/>
    <mergeCell ref="T5:T7"/>
    <mergeCell ref="G6:H6"/>
    <mergeCell ref="A11:B12"/>
    <mergeCell ref="C11:E12"/>
    <mergeCell ref="F11:I12"/>
    <mergeCell ref="J11:J12"/>
    <mergeCell ref="K11:L12"/>
    <mergeCell ref="M11:T12"/>
    <mergeCell ref="J8:J10"/>
    <mergeCell ref="K8:Q10"/>
    <mergeCell ref="R8:R10"/>
    <mergeCell ref="T8:T10"/>
    <mergeCell ref="A9:C9"/>
    <mergeCell ref="D9:F9"/>
    <mergeCell ref="G9:H9"/>
    <mergeCell ref="A10:C10"/>
    <mergeCell ref="D10:F10"/>
    <mergeCell ref="G10:H10"/>
    <mergeCell ref="B7:F8"/>
    <mergeCell ref="G7:H7"/>
    <mergeCell ref="G8:H8"/>
    <mergeCell ref="I8:I10"/>
    <mergeCell ref="A7:A8"/>
    <mergeCell ref="Q13:R14"/>
    <mergeCell ref="S13:T14"/>
    <mergeCell ref="A15:B15"/>
    <mergeCell ref="D15:E15"/>
    <mergeCell ref="F15:I15"/>
    <mergeCell ref="J15:J49"/>
    <mergeCell ref="A13:B14"/>
    <mergeCell ref="C13:C14"/>
    <mergeCell ref="D13:E14"/>
    <mergeCell ref="F13:I14"/>
    <mergeCell ref="J13:J14"/>
    <mergeCell ref="K13:K14"/>
    <mergeCell ref="A17:B17"/>
    <mergeCell ref="D17:E17"/>
    <mergeCell ref="F17:I17"/>
    <mergeCell ref="A18:B18"/>
    <mergeCell ref="D18:E18"/>
    <mergeCell ref="F18:I18"/>
    <mergeCell ref="A23:B23"/>
    <mergeCell ref="D23:E23"/>
    <mergeCell ref="F23:I23"/>
    <mergeCell ref="F28:I28"/>
    <mergeCell ref="F29:I29"/>
    <mergeCell ref="A28:B28"/>
    <mergeCell ref="F20:I20"/>
    <mergeCell ref="D20:E20"/>
    <mergeCell ref="F19:I19"/>
    <mergeCell ref="D19:E19"/>
    <mergeCell ref="A20:B20"/>
    <mergeCell ref="A19:B19"/>
    <mergeCell ref="L13:L14"/>
    <mergeCell ref="M13:N14"/>
    <mergeCell ref="O13:P14"/>
    <mergeCell ref="F16:I16"/>
    <mergeCell ref="D16:E16"/>
    <mergeCell ref="A16:B16"/>
    <mergeCell ref="A24:B24"/>
    <mergeCell ref="D24:E24"/>
    <mergeCell ref="F24:I24"/>
    <mergeCell ref="A25:B25"/>
    <mergeCell ref="D25:E25"/>
    <mergeCell ref="F25:I25"/>
    <mergeCell ref="A21:B21"/>
    <mergeCell ref="D21:E21"/>
    <mergeCell ref="F21:I21"/>
    <mergeCell ref="A22:B22"/>
    <mergeCell ref="D22:E22"/>
    <mergeCell ref="F22:I22"/>
    <mergeCell ref="F30:I30"/>
    <mergeCell ref="D30:E30"/>
    <mergeCell ref="A30:B30"/>
    <mergeCell ref="F46:I46"/>
    <mergeCell ref="D46:E46"/>
    <mergeCell ref="A46:B46"/>
    <mergeCell ref="A31:B31"/>
    <mergeCell ref="D31:E31"/>
    <mergeCell ref="F31:I31"/>
    <mergeCell ref="A32:B32"/>
    <mergeCell ref="D32:E32"/>
    <mergeCell ref="F32:I32"/>
    <mergeCell ref="A45:B45"/>
    <mergeCell ref="A36:B36"/>
    <mergeCell ref="A37:B37"/>
    <mergeCell ref="A38:B38"/>
    <mergeCell ref="A39:B39"/>
    <mergeCell ref="A40:B40"/>
    <mergeCell ref="F33:I33"/>
    <mergeCell ref="F34:I34"/>
    <mergeCell ref="F35:I35"/>
    <mergeCell ref="F41:I41"/>
    <mergeCell ref="F42:I42"/>
    <mergeCell ref="F43:I43"/>
    <mergeCell ref="A26:B26"/>
    <mergeCell ref="D26:E26"/>
    <mergeCell ref="F26:I26"/>
    <mergeCell ref="A27:B27"/>
    <mergeCell ref="D27:E27"/>
    <mergeCell ref="F27:I27"/>
    <mergeCell ref="D28:E28"/>
    <mergeCell ref="D29:E29"/>
    <mergeCell ref="A29:B29"/>
    <mergeCell ref="K52:K53"/>
    <mergeCell ref="N52:N53"/>
    <mergeCell ref="K50:K51"/>
    <mergeCell ref="L50:L51"/>
    <mergeCell ref="M50:M51"/>
    <mergeCell ref="N50:N51"/>
    <mergeCell ref="A49:B49"/>
    <mergeCell ref="D49:E49"/>
    <mergeCell ref="F47:I47"/>
    <mergeCell ref="A50:E50"/>
    <mergeCell ref="F50:I52"/>
    <mergeCell ref="J50:J55"/>
    <mergeCell ref="A53:B53"/>
    <mergeCell ref="H53:I53"/>
    <mergeCell ref="F54:G55"/>
    <mergeCell ref="H54:I55"/>
    <mergeCell ref="A51:B51"/>
    <mergeCell ref="C51:E55"/>
    <mergeCell ref="F49:I49"/>
    <mergeCell ref="A47:B47"/>
    <mergeCell ref="D47:E47"/>
    <mergeCell ref="F48:I48"/>
    <mergeCell ref="A48:B48"/>
    <mergeCell ref="D48:E48"/>
    <mergeCell ref="O52:O53"/>
    <mergeCell ref="O50:O51"/>
    <mergeCell ref="L52:M53"/>
    <mergeCell ref="P52:P53"/>
    <mergeCell ref="Q52:Q53"/>
    <mergeCell ref="R52:R53"/>
    <mergeCell ref="S52:S53"/>
    <mergeCell ref="T52:T53"/>
    <mergeCell ref="Q50:Q51"/>
    <mergeCell ref="R50:R51"/>
    <mergeCell ref="S50:S51"/>
    <mergeCell ref="T50:T51"/>
    <mergeCell ref="P50:P51"/>
    <mergeCell ref="R54:R55"/>
    <mergeCell ref="S54:S55"/>
    <mergeCell ref="T54:T55"/>
    <mergeCell ref="A55:B55"/>
    <mergeCell ref="N54:N55"/>
    <mergeCell ref="O54:O55"/>
    <mergeCell ref="P54:P55"/>
    <mergeCell ref="Q54:Q55"/>
    <mergeCell ref="L54:M55"/>
    <mergeCell ref="L56:M56"/>
    <mergeCell ref="L57:M57"/>
    <mergeCell ref="K59:T59"/>
    <mergeCell ref="A62:H64"/>
    <mergeCell ref="L62:Q63"/>
    <mergeCell ref="S62:T63"/>
    <mergeCell ref="A59:A61"/>
    <mergeCell ref="B59:H59"/>
    <mergeCell ref="B60:B61"/>
    <mergeCell ref="C60:H61"/>
    <mergeCell ref="K60:T61"/>
    <mergeCell ref="A56:E56"/>
    <mergeCell ref="A57:E57"/>
    <mergeCell ref="F56:I56"/>
    <mergeCell ref="F57:I58"/>
    <mergeCell ref="O56:P56"/>
    <mergeCell ref="O57:P57"/>
  </mergeCells>
  <pageMargins left="0.7" right="0.7" top="0.75" bottom="0.75" header="0.3" footer="0.3"/>
  <pageSetup scale="3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locked="0" defaultSize="0" autoLine="0" autoPict="0" macro="[1]!DropDown14_Change">
                <anchor moveWithCells="1">
                  <from>
                    <xdr:col>3</xdr:col>
                    <xdr:colOff>76200</xdr:colOff>
                    <xdr:row>8</xdr:row>
                    <xdr:rowOff>19050</xdr:rowOff>
                  </from>
                  <to>
                    <xdr:col>5</xdr:col>
                    <xdr:colOff>685800</xdr:colOff>
                    <xdr:row>8</xdr:row>
                    <xdr:rowOff>304800</xdr:rowOff>
                  </to>
                </anchor>
              </controlPr>
            </control>
          </mc:Choice>
        </mc:AlternateContent>
        <mc:AlternateContent xmlns:mc="http://schemas.openxmlformats.org/markup-compatibility/2006">
          <mc:Choice Requires="x14">
            <control shapeId="1026" r:id="rId5" name="Drop Down 2">
              <controlPr locked="0" defaultSize="0" autoLine="0" autoPict="0" macro="[1]!DropDown14_Change">
                <anchor moveWithCells="1">
                  <from>
                    <xdr:col>3</xdr:col>
                    <xdr:colOff>76200</xdr:colOff>
                    <xdr:row>9</xdr:row>
                    <xdr:rowOff>19050</xdr:rowOff>
                  </from>
                  <to>
                    <xdr:col>5</xdr:col>
                    <xdr:colOff>685800</xdr:colOff>
                    <xdr:row>9</xdr:row>
                    <xdr:rowOff>304800</xdr:rowOff>
                  </to>
                </anchor>
              </controlPr>
            </control>
          </mc:Choice>
        </mc:AlternateContent>
        <mc:AlternateContent xmlns:mc="http://schemas.openxmlformats.org/markup-compatibility/2006">
          <mc:Choice Requires="x14">
            <control shapeId="1027" r:id="rId6" name="Drop Down 3">
              <controlPr locked="0" defaultSize="0" autoLine="0" autoPict="0" macro="[1]!DropDown14_Change">
                <anchor moveWithCells="1">
                  <from>
                    <xdr:col>6</xdr:col>
                    <xdr:colOff>514350</xdr:colOff>
                    <xdr:row>9</xdr:row>
                    <xdr:rowOff>9525</xdr:rowOff>
                  </from>
                  <to>
                    <xdr:col>7</xdr:col>
                    <xdr:colOff>1390650</xdr:colOff>
                    <xdr:row>9</xdr:row>
                    <xdr:rowOff>295275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68aac3c-b196-482c-82c2-e21ec3905f9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E1092C228E9843AE24A7AB177EE014" ma:contentTypeVersion="14" ma:contentTypeDescription="Create a new document." ma:contentTypeScope="" ma:versionID="5d1156d0328de5d9cb25b668e7661c3f">
  <xsd:schema xmlns:xsd="http://www.w3.org/2001/XMLSchema" xmlns:xs="http://www.w3.org/2001/XMLSchema" xmlns:p="http://schemas.microsoft.com/office/2006/metadata/properties" xmlns:ns3="62c34b96-1298-4448-bbb4-05585e6704b5" xmlns:ns4="168aac3c-b196-482c-82c2-e21ec3905f91" targetNamespace="http://schemas.microsoft.com/office/2006/metadata/properties" ma:root="true" ma:fieldsID="ce5195017d4bfad0a0e1097928d06013" ns3:_="" ns4:_="">
    <xsd:import namespace="62c34b96-1298-4448-bbb4-05585e6704b5"/>
    <xsd:import namespace="168aac3c-b196-482c-82c2-e21ec3905f9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_activity" minOccurs="0"/>
                <xsd:element ref="ns4:MediaServiceDateTaken"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c34b96-1298-4448-bbb4-05585e6704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8aac3c-b196-482c-82c2-e21ec3905f9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7DF9EF-3853-4349-A9A5-379671540C73}">
  <ds:schemaRefs>
    <ds:schemaRef ds:uri="http://schemas.microsoft.com/sharepoint/v3/contenttype/forms"/>
  </ds:schemaRefs>
</ds:datastoreItem>
</file>

<file path=customXml/itemProps2.xml><?xml version="1.0" encoding="utf-8"?>
<ds:datastoreItem xmlns:ds="http://schemas.openxmlformats.org/officeDocument/2006/customXml" ds:itemID="{EBC88752-827A-42D0-A9DB-A7A97F6FC4CE}">
  <ds:schemaRefs>
    <ds:schemaRef ds:uri="62c34b96-1298-4448-bbb4-05585e6704b5"/>
    <ds:schemaRef ds:uri="http://purl.org/dc/terms/"/>
    <ds:schemaRef ds:uri="http://purl.org/dc/dcmitype/"/>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infopath/2007/PartnerControls"/>
    <ds:schemaRef ds:uri="168aac3c-b196-482c-82c2-e21ec3905f91"/>
    <ds:schemaRef ds:uri="http://schemas.microsoft.com/office/2006/metadata/properties"/>
  </ds:schemaRefs>
</ds:datastoreItem>
</file>

<file path=customXml/itemProps3.xml><?xml version="1.0" encoding="utf-8"?>
<ds:datastoreItem xmlns:ds="http://schemas.openxmlformats.org/officeDocument/2006/customXml" ds:itemID="{A70B0A65-1B60-4D8E-A9DC-845EE84FC1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c34b96-1298-4448-bbb4-05585e6704b5"/>
    <ds:schemaRef ds:uri="168aac3c-b196-482c-82c2-e21ec3905f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4aa6bf4-d436-426f-bfa4-04b7a70e60ff}" enabled="0" method="" siteId="{04aa6bf4-d436-426f-bfa4-04b7a70e60f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Lujan, Jeanette</dc:creator>
  <cp:lastModifiedBy>Sullivan, Cole, HCA</cp:lastModifiedBy>
  <cp:lastPrinted>2025-08-05T14:05:53Z</cp:lastPrinted>
  <dcterms:created xsi:type="dcterms:W3CDTF">2021-06-30T18:09:15Z</dcterms:created>
  <dcterms:modified xsi:type="dcterms:W3CDTF">2026-06-26T14:28:55Z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0x01010012E1092C228E9843AE24A7AB177EE014</vt:lpwstr>
  </property>
</Properties>
</file>