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_capture\MAIN\2021_11_21 - 3czujniki ludzik leonardo\Time_between_sensors\blend\"/>
    </mc:Choice>
  </mc:AlternateContent>
  <xr:revisionPtr revIDLastSave="0" documentId="10_ncr:0_{981F9C17-F00E-423A-8357-977153583AB7}" xr6:coauthVersionLast="36" xr6:coauthVersionMax="36" xr10:uidLastSave="{00000000-0000-0000-0000-000000000000}"/>
  <bookViews>
    <workbookView xWindow="0" yWindow="0" windowWidth="28800" windowHeight="12225" xr2:uid="{A1D0D65C-2EF2-43CD-B105-974CB43159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" i="1" l="1"/>
  <c r="X9" i="1"/>
  <c r="X8" i="1"/>
  <c r="X7" i="1"/>
  <c r="X6" i="1"/>
  <c r="X5" i="1"/>
  <c r="X4" i="1"/>
  <c r="X3" i="1"/>
  <c r="X2" i="1"/>
  <c r="X1" i="1"/>
  <c r="S2" i="1"/>
  <c r="S3" i="1"/>
  <c r="S4" i="1"/>
  <c r="S5" i="1"/>
  <c r="S6" i="1"/>
  <c r="S7" i="1"/>
  <c r="S8" i="1"/>
  <c r="S9" i="1"/>
  <c r="S10" i="1"/>
  <c r="S1" i="1"/>
  <c r="N2" i="1"/>
  <c r="N3" i="1"/>
  <c r="N4" i="1"/>
  <c r="N5" i="1"/>
  <c r="N6" i="1"/>
  <c r="N7" i="1"/>
  <c r="N8" i="1"/>
  <c r="N9" i="1"/>
  <c r="N10" i="1"/>
  <c r="N1" i="1"/>
  <c r="I2" i="1"/>
  <c r="I3" i="1"/>
  <c r="I4" i="1"/>
  <c r="I5" i="1"/>
  <c r="I6" i="1"/>
  <c r="I7" i="1"/>
  <c r="I8" i="1"/>
  <c r="I9" i="1"/>
  <c r="I10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1543-2AE5-4416-A206-F4BD9C5B2730}">
  <dimension ref="A1:X10"/>
  <sheetViews>
    <sheetView tabSelected="1" workbookViewId="0">
      <selection activeCell="N1" activeCellId="3" sqref="E2 E1:E1048576 I1:I1048576 N1:N1048576"/>
    </sheetView>
  </sheetViews>
  <sheetFormatPr defaultRowHeight="15" x14ac:dyDescent="0.25"/>
  <cols>
    <col min="4" max="4" width="9.140625" style="1"/>
    <col min="8" max="8" width="9.140625" style="1"/>
    <col min="13" max="13" width="9.140625" style="1"/>
    <col min="18" max="18" width="9.140625" style="1"/>
    <col min="23" max="23" width="9.140625" style="1"/>
  </cols>
  <sheetData>
    <row r="1" spans="1:24" x14ac:dyDescent="0.25">
      <c r="A1">
        <v>-42.95</v>
      </c>
      <c r="B1">
        <v>-170.53</v>
      </c>
      <c r="C1">
        <v>3.73</v>
      </c>
      <c r="D1" s="1">
        <v>4454984</v>
      </c>
      <c r="E1">
        <v>157.9</v>
      </c>
      <c r="F1">
        <v>-173.88</v>
      </c>
      <c r="G1">
        <v>-30.62</v>
      </c>
      <c r="H1" s="1">
        <v>4461596</v>
      </c>
      <c r="I1">
        <f>H1-D1</f>
        <v>6612</v>
      </c>
      <c r="J1">
        <v>173.43</v>
      </c>
      <c r="K1">
        <v>-179.67</v>
      </c>
      <c r="L1">
        <v>-5.91</v>
      </c>
      <c r="M1" s="1">
        <v>4467652</v>
      </c>
      <c r="N1">
        <f>M1-H1</f>
        <v>6056</v>
      </c>
      <c r="O1">
        <v>45.63</v>
      </c>
      <c r="P1">
        <v>175.46</v>
      </c>
      <c r="Q1">
        <v>1.92</v>
      </c>
      <c r="R1" s="1">
        <v>4473616</v>
      </c>
      <c r="S1">
        <f>R1-M1</f>
        <v>5964</v>
      </c>
      <c r="T1">
        <v>-0.53</v>
      </c>
      <c r="U1">
        <v>5.72</v>
      </c>
      <c r="V1">
        <v>-10.66</v>
      </c>
      <c r="W1" s="1">
        <v>4479472</v>
      </c>
      <c r="X1">
        <f>W1-R1</f>
        <v>5856</v>
      </c>
    </row>
    <row r="2" spans="1:24" x14ac:dyDescent="0.25">
      <c r="A2">
        <v>-42.95</v>
      </c>
      <c r="B2">
        <v>-170.53</v>
      </c>
      <c r="C2">
        <v>3.73</v>
      </c>
      <c r="D2" s="1">
        <v>4585036</v>
      </c>
      <c r="E2">
        <v>157.9</v>
      </c>
      <c r="F2">
        <v>-173.88</v>
      </c>
      <c r="G2">
        <v>-30.62</v>
      </c>
      <c r="H2" s="1">
        <v>4592784</v>
      </c>
      <c r="I2">
        <f t="shared" ref="I2:I10" si="0">H2-D2</f>
        <v>7748</v>
      </c>
      <c r="J2">
        <v>173.43</v>
      </c>
      <c r="K2">
        <v>-179.67</v>
      </c>
      <c r="L2">
        <v>-5.91</v>
      </c>
      <c r="M2" s="1">
        <v>4598864</v>
      </c>
      <c r="N2">
        <f t="shared" ref="N2:N10" si="1">M2-H2</f>
        <v>6080</v>
      </c>
      <c r="O2">
        <v>45.63</v>
      </c>
      <c r="P2">
        <v>175.46</v>
      </c>
      <c r="Q2">
        <v>1.92</v>
      </c>
      <c r="R2" s="1">
        <v>4606256</v>
      </c>
      <c r="S2">
        <f t="shared" ref="S2:S10" si="2">R2-M2</f>
        <v>7392</v>
      </c>
      <c r="T2">
        <v>-0.53</v>
      </c>
      <c r="U2">
        <v>5.72</v>
      </c>
      <c r="V2">
        <v>-10.66</v>
      </c>
      <c r="W2" s="1">
        <v>4612144</v>
      </c>
      <c r="X2">
        <f t="shared" ref="X2:X10" si="3">W2-R2</f>
        <v>5888</v>
      </c>
    </row>
    <row r="3" spans="1:24" x14ac:dyDescent="0.25">
      <c r="A3">
        <v>-42.95</v>
      </c>
      <c r="B3">
        <v>-170.53</v>
      </c>
      <c r="C3">
        <v>3.73</v>
      </c>
      <c r="D3" s="1">
        <v>5318060</v>
      </c>
      <c r="E3">
        <v>157.9</v>
      </c>
      <c r="F3">
        <v>-173.88</v>
      </c>
      <c r="G3">
        <v>-30.62</v>
      </c>
      <c r="H3" s="1">
        <v>5325860</v>
      </c>
      <c r="I3">
        <f t="shared" si="0"/>
        <v>7800</v>
      </c>
      <c r="J3">
        <v>173.43</v>
      </c>
      <c r="K3">
        <v>-179.67</v>
      </c>
      <c r="L3">
        <v>-5.91</v>
      </c>
      <c r="M3" s="1">
        <v>5332264</v>
      </c>
      <c r="N3">
        <f t="shared" si="1"/>
        <v>6404</v>
      </c>
      <c r="O3">
        <v>45.63</v>
      </c>
      <c r="P3">
        <v>175.46</v>
      </c>
      <c r="Q3">
        <v>1.92</v>
      </c>
      <c r="R3" s="1">
        <v>5338524</v>
      </c>
      <c r="S3">
        <f t="shared" si="2"/>
        <v>6260</v>
      </c>
      <c r="T3">
        <v>-0.53</v>
      </c>
      <c r="U3">
        <v>5.72</v>
      </c>
      <c r="V3">
        <v>-10.66</v>
      </c>
      <c r="W3" s="1">
        <v>5345288</v>
      </c>
      <c r="X3">
        <f t="shared" si="3"/>
        <v>6764</v>
      </c>
    </row>
    <row r="4" spans="1:24" x14ac:dyDescent="0.25">
      <c r="A4">
        <v>-42.95</v>
      </c>
      <c r="B4">
        <v>-170.53</v>
      </c>
      <c r="C4">
        <v>3.73</v>
      </c>
      <c r="D4" s="1">
        <v>5751148</v>
      </c>
      <c r="E4">
        <v>157.9</v>
      </c>
      <c r="F4">
        <v>-173.88</v>
      </c>
      <c r="G4">
        <v>-30.62</v>
      </c>
      <c r="H4" s="1">
        <v>5758552</v>
      </c>
      <c r="I4">
        <f t="shared" si="0"/>
        <v>7404</v>
      </c>
      <c r="J4">
        <v>173.43</v>
      </c>
      <c r="K4">
        <v>-179.67</v>
      </c>
      <c r="L4">
        <v>-5.91</v>
      </c>
      <c r="M4" s="1">
        <v>5765148</v>
      </c>
      <c r="N4">
        <f t="shared" si="1"/>
        <v>6596</v>
      </c>
      <c r="O4">
        <v>45.63</v>
      </c>
      <c r="P4">
        <v>175.46</v>
      </c>
      <c r="Q4">
        <v>1.92</v>
      </c>
      <c r="R4" s="1">
        <v>5770688</v>
      </c>
      <c r="S4">
        <f t="shared" si="2"/>
        <v>5540</v>
      </c>
      <c r="T4">
        <v>-0.53</v>
      </c>
      <c r="U4">
        <v>5.72</v>
      </c>
      <c r="V4">
        <v>-10.66</v>
      </c>
      <c r="W4" s="1">
        <v>5778852</v>
      </c>
      <c r="X4">
        <f t="shared" si="3"/>
        <v>8164</v>
      </c>
    </row>
    <row r="5" spans="1:24" x14ac:dyDescent="0.25">
      <c r="A5">
        <v>-42.95</v>
      </c>
      <c r="B5">
        <v>-170.53</v>
      </c>
      <c r="C5">
        <v>3.73</v>
      </c>
      <c r="D5" s="1">
        <v>6184260</v>
      </c>
      <c r="E5">
        <v>157.9</v>
      </c>
      <c r="F5">
        <v>-173.88</v>
      </c>
      <c r="G5">
        <v>-30.62</v>
      </c>
      <c r="H5" s="1">
        <v>6190772</v>
      </c>
      <c r="I5">
        <f t="shared" si="0"/>
        <v>6512</v>
      </c>
      <c r="J5">
        <v>173.43</v>
      </c>
      <c r="K5">
        <v>-179.67</v>
      </c>
      <c r="L5">
        <v>-5.91</v>
      </c>
      <c r="M5" s="1">
        <v>6198004</v>
      </c>
      <c r="N5">
        <f t="shared" si="1"/>
        <v>7232</v>
      </c>
      <c r="O5">
        <v>45.63</v>
      </c>
      <c r="P5">
        <v>175.46</v>
      </c>
      <c r="Q5">
        <v>1.92</v>
      </c>
      <c r="R5" s="1">
        <v>6205268</v>
      </c>
      <c r="S5">
        <f t="shared" si="2"/>
        <v>7264</v>
      </c>
      <c r="T5">
        <v>-0.53</v>
      </c>
      <c r="U5">
        <v>5.72</v>
      </c>
      <c r="V5">
        <v>-10.66</v>
      </c>
      <c r="W5" s="1">
        <v>6211820</v>
      </c>
      <c r="X5">
        <f t="shared" si="3"/>
        <v>6552</v>
      </c>
    </row>
    <row r="6" spans="1:24" x14ac:dyDescent="0.25">
      <c r="A6">
        <v>-42.95</v>
      </c>
      <c r="B6">
        <v>-170.53</v>
      </c>
      <c r="C6">
        <v>3.73</v>
      </c>
      <c r="D6" s="1">
        <v>7020176</v>
      </c>
      <c r="E6">
        <v>157.9</v>
      </c>
      <c r="F6">
        <v>-173.88</v>
      </c>
      <c r="G6">
        <v>-30.62</v>
      </c>
      <c r="H6" s="1">
        <v>7025572</v>
      </c>
      <c r="I6">
        <f t="shared" si="0"/>
        <v>5396</v>
      </c>
      <c r="J6">
        <v>173.43</v>
      </c>
      <c r="K6">
        <v>-179.67</v>
      </c>
      <c r="L6">
        <v>-5.91</v>
      </c>
      <c r="M6" s="1">
        <v>7033568</v>
      </c>
      <c r="N6">
        <f t="shared" si="1"/>
        <v>7996</v>
      </c>
      <c r="O6">
        <v>45.63</v>
      </c>
      <c r="P6">
        <v>175.46</v>
      </c>
      <c r="Q6">
        <v>1.92</v>
      </c>
      <c r="R6" s="1">
        <v>7040372</v>
      </c>
      <c r="S6">
        <f t="shared" si="2"/>
        <v>6804</v>
      </c>
      <c r="T6">
        <v>-0.53</v>
      </c>
      <c r="U6">
        <v>5.72</v>
      </c>
      <c r="V6">
        <v>-10.66</v>
      </c>
      <c r="W6" s="1">
        <v>7046260</v>
      </c>
      <c r="X6">
        <f t="shared" si="3"/>
        <v>5888</v>
      </c>
    </row>
    <row r="7" spans="1:24" x14ac:dyDescent="0.25">
      <c r="A7">
        <v>-42.95</v>
      </c>
      <c r="B7">
        <v>-170.53</v>
      </c>
      <c r="C7">
        <v>3.73</v>
      </c>
      <c r="D7" s="1">
        <v>7254144</v>
      </c>
      <c r="E7">
        <v>157.9</v>
      </c>
      <c r="F7">
        <v>-173.88</v>
      </c>
      <c r="G7">
        <v>-30.62</v>
      </c>
      <c r="H7" s="1">
        <v>7261256</v>
      </c>
      <c r="I7">
        <f t="shared" si="0"/>
        <v>7112</v>
      </c>
      <c r="J7">
        <v>173.43</v>
      </c>
      <c r="K7">
        <v>-179.67</v>
      </c>
      <c r="L7">
        <v>-5.91</v>
      </c>
      <c r="M7" s="1">
        <v>7267496</v>
      </c>
      <c r="N7">
        <f t="shared" si="1"/>
        <v>6240</v>
      </c>
      <c r="O7">
        <v>45.63</v>
      </c>
      <c r="P7">
        <v>175.46</v>
      </c>
      <c r="Q7">
        <v>1.92</v>
      </c>
      <c r="R7" s="1">
        <v>7273032</v>
      </c>
      <c r="S7">
        <f t="shared" si="2"/>
        <v>5536</v>
      </c>
      <c r="T7">
        <v>-0.53</v>
      </c>
      <c r="U7">
        <v>5.72</v>
      </c>
      <c r="V7">
        <v>-10.66</v>
      </c>
      <c r="W7" s="1">
        <v>7281080</v>
      </c>
      <c r="X7">
        <f t="shared" si="3"/>
        <v>8048</v>
      </c>
    </row>
    <row r="8" spans="1:24" x14ac:dyDescent="0.25">
      <c r="A8">
        <v>-42.95</v>
      </c>
      <c r="B8">
        <v>-170.53</v>
      </c>
      <c r="C8">
        <v>3.73</v>
      </c>
      <c r="D8" s="1">
        <v>7487648</v>
      </c>
      <c r="E8">
        <v>157.9</v>
      </c>
      <c r="F8">
        <v>-173.88</v>
      </c>
      <c r="G8">
        <v>-30.62</v>
      </c>
      <c r="H8" s="1">
        <v>7495376</v>
      </c>
      <c r="I8">
        <f t="shared" si="0"/>
        <v>7728</v>
      </c>
      <c r="J8">
        <v>173.43</v>
      </c>
      <c r="K8">
        <v>-179.67</v>
      </c>
      <c r="L8">
        <v>-5.91</v>
      </c>
      <c r="M8" s="1">
        <v>7500988</v>
      </c>
      <c r="N8">
        <f t="shared" si="1"/>
        <v>5612</v>
      </c>
      <c r="O8">
        <v>45.63</v>
      </c>
      <c r="P8">
        <v>175.46</v>
      </c>
      <c r="Q8">
        <v>1.92</v>
      </c>
      <c r="R8" s="1">
        <v>7509152</v>
      </c>
      <c r="S8">
        <f t="shared" si="2"/>
        <v>8164</v>
      </c>
      <c r="T8">
        <v>-0.53</v>
      </c>
      <c r="U8">
        <v>5.72</v>
      </c>
      <c r="V8">
        <v>-10.66</v>
      </c>
      <c r="W8" s="1">
        <v>7514868</v>
      </c>
      <c r="X8">
        <f t="shared" si="3"/>
        <v>5716</v>
      </c>
    </row>
    <row r="9" spans="1:24" x14ac:dyDescent="0.25">
      <c r="A9">
        <v>-42.95</v>
      </c>
      <c r="B9">
        <v>-170.53</v>
      </c>
      <c r="C9">
        <v>3.73</v>
      </c>
      <c r="D9" s="1">
        <v>7720640</v>
      </c>
      <c r="E9">
        <v>157.9</v>
      </c>
      <c r="F9">
        <v>-173.88</v>
      </c>
      <c r="G9">
        <v>-30.62</v>
      </c>
      <c r="H9" s="1">
        <v>7727484</v>
      </c>
      <c r="I9">
        <f t="shared" si="0"/>
        <v>6844</v>
      </c>
      <c r="J9">
        <v>173.43</v>
      </c>
      <c r="K9">
        <v>-179.67</v>
      </c>
      <c r="L9">
        <v>-5.91</v>
      </c>
      <c r="M9" s="1">
        <v>7733476</v>
      </c>
      <c r="N9">
        <f t="shared" si="1"/>
        <v>5992</v>
      </c>
      <c r="O9">
        <v>45.63</v>
      </c>
      <c r="P9">
        <v>175.46</v>
      </c>
      <c r="Q9">
        <v>1.92</v>
      </c>
      <c r="R9" s="1">
        <v>7741000</v>
      </c>
      <c r="S9">
        <f t="shared" si="2"/>
        <v>7524</v>
      </c>
      <c r="T9">
        <v>-0.53</v>
      </c>
      <c r="U9">
        <v>5.72</v>
      </c>
      <c r="V9">
        <v>-10.66</v>
      </c>
      <c r="W9" s="1">
        <v>7746812</v>
      </c>
      <c r="X9">
        <f t="shared" si="3"/>
        <v>5812</v>
      </c>
    </row>
    <row r="10" spans="1:24" x14ac:dyDescent="0.25">
      <c r="A10">
        <v>-42.95</v>
      </c>
      <c r="B10">
        <v>-170.53</v>
      </c>
      <c r="C10">
        <v>3.73</v>
      </c>
      <c r="D10" s="1">
        <v>7952640</v>
      </c>
      <c r="E10">
        <v>157.9</v>
      </c>
      <c r="F10">
        <v>-173.88</v>
      </c>
      <c r="G10">
        <v>-30.62</v>
      </c>
      <c r="H10" s="1">
        <v>7959012</v>
      </c>
      <c r="I10">
        <f t="shared" si="0"/>
        <v>6372</v>
      </c>
      <c r="J10">
        <v>173.43</v>
      </c>
      <c r="K10">
        <v>-179.67</v>
      </c>
      <c r="L10">
        <v>-5.91</v>
      </c>
      <c r="M10" s="1">
        <v>7964620</v>
      </c>
      <c r="N10">
        <f t="shared" si="1"/>
        <v>5608</v>
      </c>
      <c r="O10">
        <v>45.63</v>
      </c>
      <c r="P10">
        <v>175.46</v>
      </c>
      <c r="Q10">
        <v>1.92</v>
      </c>
      <c r="R10" s="1">
        <v>7971812</v>
      </c>
      <c r="S10">
        <f t="shared" si="2"/>
        <v>7192</v>
      </c>
      <c r="T10">
        <v>-0.53</v>
      </c>
      <c r="U10">
        <v>5.72</v>
      </c>
      <c r="V10">
        <v>-10.66</v>
      </c>
      <c r="W10" s="1">
        <v>7977708</v>
      </c>
      <c r="X10">
        <f t="shared" si="3"/>
        <v>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2022-03-19T13:53:53Z</dcterms:created>
  <dcterms:modified xsi:type="dcterms:W3CDTF">2022-03-19T16:50:19Z</dcterms:modified>
</cp:coreProperties>
</file>