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c577f5256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a019c0cb1242c5"/>
    <x:sheet xmlns:r="http://schemas.openxmlformats.org/officeDocument/2006/relationships" name="Backlog" sheetId="2" r:id="Red994f04b6054343"/>
    <x:sheet xmlns:r="http://schemas.openxmlformats.org/officeDocument/2006/relationships" name="Completed Checkpoints" sheetId="3" r:id="R98acd638f71c49ac"/>
    <x:sheet xmlns:r="http://schemas.openxmlformats.org/officeDocument/2006/relationships" name="Qualification Gates" sheetId="4" r:id="R96e07e32985940fc"/>
    <x:sheet xmlns:r="http://schemas.openxmlformats.org/officeDocument/2006/relationships" name="Definitions" sheetId="5" r:id="R13b60be60e9a42c9"/>
    <x:sheet xmlns:r="http://schemas.openxmlformats.org/officeDocument/2006/relationships" name="External Qualification Plan" sheetId="6" r:id="R9eec584b19e94f35"/>
    <x:sheet xmlns:r="http://schemas.openxmlformats.org/officeDocument/2006/relationships" name="Qualification Intake" sheetId="7" r:id="R6dcc3b4d80d3496d"/>
    <x:sheet xmlns:r="http://schemas.openxmlformats.org/officeDocument/2006/relationships" name="CI Platform Evidence" sheetId="8" r:id="R6fd83eeff273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3367a023a4af8" /><Relationship Type="http://schemas.openxmlformats.org/officeDocument/2006/relationships/theme" Target="/xl/theme/theme1.xml" Id="R48ecd89294e5453c" /><Relationship Type="http://schemas.openxmlformats.org/officeDocument/2006/relationships/sharedStrings" Target="/xl/sharedStrings.xml" Id="Rdc7313d1456246bc" /><Relationship Type="http://schemas.openxmlformats.org/officeDocument/2006/relationships/worksheet" Target="/xl/worksheets/sheet1.xml" Id="R0ea019c0cb1242c5" /><Relationship Type="http://schemas.openxmlformats.org/officeDocument/2006/relationships/worksheet" Target="/xl/worksheets/sheet2.xml" Id="Red994f04b6054343" /><Relationship Type="http://schemas.openxmlformats.org/officeDocument/2006/relationships/worksheet" Target="/xl/worksheets/sheet3.xml" Id="R98acd638f71c49ac" /><Relationship Type="http://schemas.openxmlformats.org/officeDocument/2006/relationships/worksheet" Target="/xl/worksheets/sheet4.xml" Id="R96e07e32985940fc" /><Relationship Type="http://schemas.openxmlformats.org/officeDocument/2006/relationships/worksheet" Target="/xl/worksheets/sheet5.xml" Id="R13b60be60e9a42c9" /><Relationship Type="http://schemas.openxmlformats.org/officeDocument/2006/relationships/worksheet" Target="/xl/worksheets/sheet6.xml" Id="R9eec584b19e94f35" /><Relationship Type="http://schemas.openxmlformats.org/officeDocument/2006/relationships/worksheet" Target="/xl/worksheets/sheet7.xml" Id="R6dcc3b4d80d3496d" /><Relationship Type="http://schemas.openxmlformats.org/officeDocument/2006/relationships/worksheet" Target="/xl/worksheets/sheet8.xml" Id="R6fd83eeff2734a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0d84fb3ac440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0d84fb3ac440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55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d676029d2640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1d3c39a13543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6316a6374e47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e00b6f98934c3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StageForge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75 baseline · CoreAudio software-device events and hashed native identities ·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Device selection and stream integration</x:v>
      </x:c>
      <x:c r="G13" s="12" t="str">
        <x:v>Integrate native identities/events with explicit recovery and stream fencing</x:v>
      </x:c>
      <x:c r="H13" s="12" t="str">
        <x:v>Full engine + target-OS tests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75 code 1298c00e908923f18cb24198fc98d417394eb9d3 (PR #8), based on GitHub main. CoreAudio software-device addition/removal, same-UID recreation and listener restart passed. Windows hash/lifecycle tests passed with zero endpoints. DEV-033/034 remain In Progress. MIDI, stream loss/recovery and full-engine integration remain open. PLUG-034 remains Done; licensed compatibility and physical hardware remain separate.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afd676029d2640f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StageForge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StageForge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26.399999618530273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Windows CI + named interface fixtures + live WASAPI run</x:v>
      </x:c>
      <x:c r="M16" s="15" t="str">
        <x:v>Critical</x:v>
      </x:c>
      <x:c r="N16" s="15" t="str">
        <x:v>docs/current-backlog.md priority 4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26.399999618530273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macOS CI + named interface fixtures + live CoreAudio run</x:v>
      </x:c>
      <x:c r="M17" s="15" t="str">
        <x:v>Critical</x:v>
      </x:c>
      <x:c r="N17" s="15" t="str">
        <x:v>docs/current-backlog.md priority 4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62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 57 reconciler (absent from GitHub module repository); Checkpoints 74/75 native monitor and scoped identity hashes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 75 hosted Windows: native SHA-256 known-vector, domain separation and empty-ID rejection passed; 25 lifecycle cycles passed. Zero endpoints: real GetId extraction and event delivery unverified. Endpoint-ID hashes are installation-scoped, not StableId. MIDI, persistence-grade identity and engine stream-stop/reselection integration remain open.</x:v>
      </x:c>
      <x:c r="M18" s="15" t="str">
        <x:v>Critical</x:v>
      </x:c>
      <x:c r="N18" s="15" t="str">
        <x:v>PR #8; code 1298c00e908923f18cb24198fc98d417394eb9d3; https://github.com/colinatwood/stageforge/actions/runs/34875161016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62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 57 reconciler (absent from GitHub module repository); Checkpoints 74/75 native CoreAudio monitor and UID hashes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Checkpoint 75 hosted macOS: 3 hashed CoreAudio UIDs; 25 lifecycle cycles; real OS addition/removal over 4 software-device transitions; same-UID recreation, listener restart, cleanup and empty subdevice list passed. MIDI, per-device listeners and full-engine stream-stop/reselection remain open. No physical hotplug or streaming qualification.</x:v>
      </x:c>
      <x:c r="M19" s="15" t="str">
        <x:v>Critical</x:v>
      </x:c>
      <x:c r="N19" s="15" t="str">
        <x:v>PR #8; code 1298c00e908923f18cb24198fc98d417394eb9d3; https://github.com/colinatwood/stageforge/actions/runs/34875161016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stageforge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stageforge using stageforge-device-permissions.py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1d3c39a13543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stageforge-user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StageForge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Hashed native endpoint identities and CoreAudio software-device events</x:v>
      </x:c>
      <x:c r="C55" s="12" t="n">
        <x:v>3</x:v>
      </x:c>
      <x:c r="D55" s="12" t="str">
        <x:v>1 Windows + 2 macOS native CTests; evidence executables passed. No full-engine regression claim.</x:v>
      </x:c>
      <x:c r="E55" s="12" t="str">
        <x:v>CoreAudio: 4 OS transitions, same-UID recreation, listener restart, cleanup, no audio subdevices. Windows: hash contract and empty-host lifecycle.</x:v>
      </x:c>
      <x:c r="F55" s="12" t="str">
        <x:v>DEV-033/034 remain In Progress. Windows real endpoints/events, MIDI, per-device listeners, engine integration, streaming and physical qualification remain open.</x:v>
      </x:c>
      <x:c r="G55" s="12" t="str">
        <x:v>2026-09-14</x:v>
      </x:c>
    </x:row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8f6316a6374e47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event delivery and persistence-grade identity; MIDI, per-device listeners and engine integration; stream-stop/reselection and named-device churn</x:v>
      </x:c>
      <x:c r="D5" s="12" t="str">
        <x:v>DEV-033..DEV-035</x:v>
      </x:c>
      <x:c r="E5" s="12" t="str">
        <x:v>Checkpoint 75 CoreAudio software-device events and UID recreation passed. Windows had zero endpoints. Physical hotplug remains unqualified.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stageforge-user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WASAPI/CoreAudio streaming and engine integration; Windows device events, MIDI and licensed platform plugin matrices</x:v>
      </x:c>
      <x:c r="D10" s="12" t="str">
        <x:v>AUD-035/036, DEV-033/034, PLUG-035/036</x:v>
      </x:c>
      <x:c r="E10" s="12" t="str">
        <x:v>IPC and launch-binding software are closed. CoreAudio software-device events passed; streaming, MIDI, real Windows endpoints, licensed plugins and hardware remain unqualified.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e00b6f98934c3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StageForge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stageforge-witness-qualify.py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stageforge-http-qualify.py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stageforge-package-qualify.py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stageforge-qualify.py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StageForge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StageForge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75 · Code 1298c00e908923f18cb24198fc98d417394eb9d3 · CoreAudio software-device events passed; Windows real endpoints unverified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device identity/lifecycle</x:v>
      </x:c>
      <x:c r="B8" s="12" t="str">
        <x:v>windows-latest / AMD64</x:v>
      </x:c>
      <x:c r="C8" s="12" t="str">
        <x:v>Test merge d3142df77d08df82e373251922d59042cb0ec8cd</x:v>
      </x:c>
      <x:c r="D8" s="12" t="str">
        <x:v>1 CTest + evidence executable passed</x:v>
      </x:c>
      <x:c r="E8" s="12" t="str">
        <x:v>25 cycles; 0 endpoints; hash vector/domain/empty-ID contract passed; native events unverified</x:v>
      </x:c>
      <x:c r="F8" s="12" t="str">
        <x:v>Not claimed</x:v>
      </x:c>
      <x:c r="G8" s="12" t="str">
        <x:v>https://github.com/colinatwood/stageforge/actions/runs/34875161016
Binary SHA-256: e6a09de960661590715f0fec5499ef28eeec79d861bcbd401b1ed41aa2a313f3</x:v>
      </x:c>
      <x:c r="H8" s="12" t="str">
        <x:v>Passed tested scope; DEV-033 open</x:v>
      </x:c>
    </x:row>
    <x:row r="9" ht="110" customHeight="1">
      <x:c r="A9" s="12" t="str">
        <x:v>CoreAudio device identity/events</x:v>
      </x:c>
      <x:c r="B9" s="12" t="str">
        <x:v>macos-14 / Darwin 23.6.0 arm64</x:v>
      </x:c>
      <x:c r="C9" s="12" t="str">
        <x:v>Test merge d3142df77d08df82e373251922d59042cb0ec8cd</x:v>
      </x:c>
      <x:c r="D9" s="12" t="str">
        <x:v>2 CTests + evidence executables passed</x:v>
      </x:c>
      <x:c r="E9" s="12" t="str">
        <x:v>3 UIDs; 4 OS transitions; same-UID recreation; restart/cleanup; empty subdevice list verified</x:v>
      </x:c>
      <x:c r="F9" s="12" t="str">
        <x:v>Not claimed</x:v>
      </x:c>
      <x:c r="G9" s="12" t="str">
        <x:v>https://github.com/colinatwood/stageforge/actions/runs/34875161016
Events binary SHA-256: f862b8e085daafefdd9a6780a809667c1a19ef2b80fa294dc5e3642b729d43be</x:v>
      </x:c>
      <x:c r="H9" s="12" t="str">
        <x:v>Passed software-device scope; 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75 proves native identity hashing and software-device events on hosted macOS. Windows has zero endpoints, so real endpoint extraction and notification delivery remain unverified. No stream or I/O callback was opened. Physical hotplug, licensed products, MIDI, timing and full-engine integration remain unqualified. Evidence binds the tested source and executables.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