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er-my.sharepoint.com/personal/colin_bedlington_kier_co_uk/Documents/Desktop/"/>
    </mc:Choice>
  </mc:AlternateContent>
  <xr:revisionPtr revIDLastSave="0" documentId="8_{2CF6C00F-0C1A-44EC-9E4F-8B3BE4567A3D}" xr6:coauthVersionLast="47" xr6:coauthVersionMax="47" xr10:uidLastSave="{00000000-0000-0000-0000-000000000000}"/>
  <bookViews>
    <workbookView xWindow="-120" yWindow="-120" windowWidth="29040" windowHeight="15720" xr2:uid="{03894525-121A-4AF4-BB44-CFE3993FD0F7}"/>
  </bookViews>
  <sheets>
    <sheet name="09-IFC-SPF Model Checking Reqs" sheetId="1" r:id="rId1"/>
  </sheets>
  <externalReferences>
    <externalReference r:id="rId2"/>
    <externalReference r:id="rId3"/>
  </externalReferences>
  <definedNames>
    <definedName name="_xlnm._FilterDatabase" localSheetId="0" hidden="1">'09-IFC-SPF Model Checking Reqs'!$B$2:$I$122</definedName>
    <definedName name="GeneralItemCategory">'[1]Item Category'!$A$1:$A$30</definedName>
    <definedName name="_xlnm.Print_Area" localSheetId="0">'09-IFC-SPF Model Checking Reqs'!$A$1:$I$124</definedName>
    <definedName name="_xlnm.Print_Titles" localSheetId="0">'09-IFC-SPF Model Checking Reqs'!$1:$2</definedName>
    <definedName name="Responsibility">'[2]Data Validations'!$B$3:$B$6</definedName>
    <definedName name="YESNOXREF">'[1]Cert Required'!$A$1:$A$3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<sst xmlns="http://schemas.openxmlformats.org/spreadsheetml/2006/main" count="1092" uniqueCount="332">
  <si>
    <t>09-IFC-SPF Model Checking Requirements</t>
  </si>
  <si>
    <t>Information delivery milestones</t>
  </si>
  <si>
    <t>DfE Ref.</t>
  </si>
  <si>
    <t>Description</t>
  </si>
  <si>
    <t>IFC Entity</t>
  </si>
  <si>
    <t>Information To Be Checked</t>
  </si>
  <si>
    <t>Applicable Models</t>
  </si>
  <si>
    <t>RIBA Stage 3: Spatial Coordination</t>
  </si>
  <si>
    <t>RIBA Stage 4: Technical Design</t>
  </si>
  <si>
    <t>RIBA Stage 5: Manufacturing and Construction</t>
  </si>
  <si>
    <t>RIBA Stage 6: Handover</t>
  </si>
  <si>
    <t>01.01</t>
  </si>
  <si>
    <r>
      <rPr>
        <b/>
        <sz val="12"/>
        <color theme="1"/>
        <rFont val="Arial"/>
        <family val="2"/>
      </rPr>
      <t xml:space="preserve">Project </t>
    </r>
    <r>
      <rPr>
        <sz val="12"/>
        <color theme="1"/>
        <rFont val="Arial"/>
        <family val="2"/>
      </rPr>
      <t xml:space="preserve">Should Have </t>
    </r>
    <r>
      <rPr>
        <b/>
        <sz val="12"/>
        <color theme="1"/>
        <rFont val="Arial"/>
        <family val="2"/>
      </rPr>
      <t>GlobalId</t>
    </r>
    <r>
      <rPr>
        <sz val="12"/>
        <color theme="1"/>
        <rFont val="Arial"/>
        <family val="2"/>
      </rPr>
      <t xml:space="preserve"> (COBie ExternalProjectIdentifier) Defined</t>
    </r>
  </si>
  <si>
    <t>IfcProject</t>
  </si>
  <si>
    <r>
      <t>GlobalId</t>
    </r>
    <r>
      <rPr>
        <sz val="12"/>
        <color theme="0" tint="-0.499984740745262"/>
        <rFont val="Arial"/>
        <family val="2"/>
      </rPr>
      <t xml:space="preserve"> (Attribute)</t>
    </r>
  </si>
  <si>
    <t>All</t>
  </si>
  <si>
    <t>YES</t>
  </si>
  <si>
    <t>01.02</t>
  </si>
  <si>
    <r>
      <rPr>
        <b/>
        <sz val="12"/>
        <color theme="1"/>
        <rFont val="Arial"/>
        <family val="2"/>
      </rPr>
      <t xml:space="preserve">Project </t>
    </r>
    <r>
      <rPr>
        <sz val="12"/>
        <color theme="1"/>
        <rFont val="Arial"/>
        <family val="2"/>
      </rPr>
      <t xml:space="preserve">Should Have </t>
    </r>
    <r>
      <rPr>
        <b/>
        <sz val="12"/>
        <color theme="1"/>
        <rFont val="Arial"/>
        <family val="2"/>
      </rPr>
      <t xml:space="preserve">Name </t>
    </r>
    <r>
      <rPr>
        <sz val="12"/>
        <color theme="1"/>
        <rFont val="Arial"/>
        <family val="2"/>
      </rPr>
      <t>Defined</t>
    </r>
  </si>
  <si>
    <r>
      <t xml:space="preserve">Name </t>
    </r>
    <r>
      <rPr>
        <sz val="12"/>
        <color theme="0" tint="-0.499984740745262"/>
        <rFont val="Arial"/>
        <family val="2"/>
      </rPr>
      <t>(Attribute)</t>
    </r>
  </si>
  <si>
    <t>01.03</t>
  </si>
  <si>
    <r>
      <rPr>
        <b/>
        <sz val="12"/>
        <color theme="1"/>
        <rFont val="Arial"/>
        <family val="2"/>
      </rPr>
      <t xml:space="preserve">Project </t>
    </r>
    <r>
      <rPr>
        <sz val="12"/>
        <color theme="1"/>
        <rFont val="Arial"/>
        <family val="2"/>
      </rPr>
      <t xml:space="preserve">Should Have </t>
    </r>
    <r>
      <rPr>
        <b/>
        <sz val="12"/>
        <color theme="1"/>
        <rFont val="Arial"/>
        <family val="2"/>
      </rPr>
      <t>Name</t>
    </r>
    <r>
      <rPr>
        <sz val="12"/>
        <color theme="1"/>
        <rFont val="Arial"/>
        <family val="2"/>
      </rPr>
      <t xml:space="preserve"> Matching The Projects Information Standard</t>
    </r>
  </si>
  <si>
    <t>01.04</t>
  </si>
  <si>
    <r>
      <rPr>
        <b/>
        <sz val="12"/>
        <color theme="1"/>
        <rFont val="Arial"/>
        <family val="2"/>
      </rPr>
      <t>Project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Description</t>
    </r>
    <r>
      <rPr>
        <sz val="12"/>
        <color theme="1"/>
        <rFont val="Arial"/>
        <family val="2"/>
      </rPr>
      <t xml:space="preserve"> Defined</t>
    </r>
  </si>
  <si>
    <r>
      <t xml:space="preserve">Description </t>
    </r>
    <r>
      <rPr>
        <sz val="12"/>
        <color theme="0" tint="-0.499984740745262"/>
        <rFont val="Arial"/>
        <family val="2"/>
      </rPr>
      <t>(Attribute)</t>
    </r>
  </si>
  <si>
    <t>01.05</t>
  </si>
  <si>
    <r>
      <rPr>
        <b/>
        <sz val="12"/>
        <color theme="1"/>
        <rFont val="Arial"/>
        <family val="2"/>
      </rPr>
      <t xml:space="preserve">Project </t>
    </r>
    <r>
      <rPr>
        <sz val="12"/>
        <color theme="1"/>
        <rFont val="Arial"/>
        <family val="2"/>
      </rPr>
      <t xml:space="preserve">Should Have </t>
    </r>
    <r>
      <rPr>
        <b/>
        <sz val="12"/>
        <color theme="1"/>
        <rFont val="Arial"/>
        <family val="2"/>
      </rPr>
      <t>Description</t>
    </r>
    <r>
      <rPr>
        <sz val="12"/>
        <color theme="1"/>
        <rFont val="Arial"/>
        <family val="2"/>
      </rPr>
      <t xml:space="preserve"> Matching The Projects Information Standard</t>
    </r>
  </si>
  <si>
    <t>01.06</t>
  </si>
  <si>
    <r>
      <rPr>
        <b/>
        <sz val="12"/>
        <color theme="1"/>
        <rFont val="Arial"/>
        <family val="2"/>
      </rPr>
      <t xml:space="preserve">Project </t>
    </r>
    <r>
      <rPr>
        <sz val="12"/>
        <color theme="1"/>
        <rFont val="Arial"/>
        <family val="2"/>
      </rPr>
      <t xml:space="preserve">Should Have </t>
    </r>
    <r>
      <rPr>
        <b/>
        <sz val="12"/>
        <color theme="1"/>
        <rFont val="Arial"/>
        <family val="2"/>
      </rPr>
      <t>Phase</t>
    </r>
    <r>
      <rPr>
        <sz val="12"/>
        <color theme="1"/>
        <rFont val="Arial"/>
        <family val="2"/>
      </rPr>
      <t xml:space="preserve"> Defined</t>
    </r>
  </si>
  <si>
    <r>
      <t>Phase</t>
    </r>
    <r>
      <rPr>
        <sz val="12"/>
        <color theme="0" tint="-0.499984740745262"/>
        <rFont val="Arial"/>
        <family val="2"/>
      </rPr>
      <t xml:space="preserve"> (Attribute)</t>
    </r>
  </si>
  <si>
    <t>01.07</t>
  </si>
  <si>
    <r>
      <rPr>
        <b/>
        <sz val="12"/>
        <color theme="1"/>
        <rFont val="Arial"/>
        <family val="2"/>
      </rPr>
      <t xml:space="preserve">Project </t>
    </r>
    <r>
      <rPr>
        <sz val="12"/>
        <color theme="1"/>
        <rFont val="Arial"/>
        <family val="2"/>
      </rPr>
      <t xml:space="preserve">Should Have </t>
    </r>
    <r>
      <rPr>
        <b/>
        <sz val="12"/>
        <color theme="1"/>
        <rFont val="Arial"/>
        <family val="2"/>
      </rPr>
      <t>Phase</t>
    </r>
    <r>
      <rPr>
        <sz val="12"/>
        <color theme="1"/>
        <rFont val="Arial"/>
        <family val="2"/>
      </rPr>
      <t xml:space="preserve"> Matching The Projects Information Standard</t>
    </r>
  </si>
  <si>
    <t>01.08</t>
  </si>
  <si>
    <r>
      <rPr>
        <b/>
        <sz val="12"/>
        <color theme="1"/>
        <rFont val="Arial"/>
        <family val="2"/>
      </rPr>
      <t>Project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Phase</t>
    </r>
    <r>
      <rPr>
        <sz val="12"/>
        <color theme="1"/>
        <rFont val="Arial"/>
        <family val="2"/>
      </rPr>
      <t xml:space="preserve"> Correct For Project Stage</t>
    </r>
  </si>
  <si>
    <t>02.01</t>
  </si>
  <si>
    <r>
      <rPr>
        <b/>
        <sz val="12"/>
        <color theme="1"/>
        <rFont val="Arial"/>
        <family val="2"/>
      </rPr>
      <t>Site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GlobalId</t>
    </r>
    <r>
      <rPr>
        <sz val="12"/>
        <color theme="1"/>
        <rFont val="Arial"/>
        <family val="2"/>
      </rPr>
      <t xml:space="preserve"> (COBie ExternalSiteIdentifier) Defined</t>
    </r>
  </si>
  <si>
    <t>IfcSite</t>
  </si>
  <si>
    <t>02.02</t>
  </si>
  <si>
    <r>
      <rPr>
        <b/>
        <sz val="12"/>
        <color theme="1"/>
        <rFont val="Arial"/>
        <family val="2"/>
      </rPr>
      <t>Site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Name</t>
    </r>
    <r>
      <rPr>
        <sz val="12"/>
        <color theme="1"/>
        <rFont val="Arial"/>
        <family val="2"/>
      </rPr>
      <t xml:space="preserve"> Defined</t>
    </r>
  </si>
  <si>
    <r>
      <t>Name</t>
    </r>
    <r>
      <rPr>
        <sz val="12"/>
        <color theme="0" tint="-0.499984740745262"/>
        <rFont val="Arial"/>
        <family val="2"/>
      </rPr>
      <t xml:space="preserve"> (Attribute)</t>
    </r>
  </si>
  <si>
    <t>02.03</t>
  </si>
  <si>
    <r>
      <rPr>
        <b/>
        <sz val="12"/>
        <color theme="1"/>
        <rFont val="Arial"/>
        <family val="2"/>
      </rPr>
      <t>Site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Name</t>
    </r>
    <r>
      <rPr>
        <sz val="12"/>
        <color theme="1"/>
        <rFont val="Arial"/>
        <family val="2"/>
      </rPr>
      <t xml:space="preserve"> Matching The Projects Information Standard</t>
    </r>
  </si>
  <si>
    <t>02.04</t>
  </si>
  <si>
    <r>
      <rPr>
        <b/>
        <sz val="12"/>
        <color theme="1"/>
        <rFont val="Arial"/>
        <family val="2"/>
      </rPr>
      <t>Site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Description</t>
    </r>
    <r>
      <rPr>
        <sz val="12"/>
        <color theme="1"/>
        <rFont val="Arial"/>
        <family val="2"/>
      </rPr>
      <t xml:space="preserve"> Defined</t>
    </r>
  </si>
  <si>
    <t>02.05</t>
  </si>
  <si>
    <r>
      <rPr>
        <b/>
        <sz val="12"/>
        <color theme="1"/>
        <rFont val="Arial"/>
        <family val="2"/>
      </rPr>
      <t>Site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Description</t>
    </r>
    <r>
      <rPr>
        <sz val="12"/>
        <color theme="1"/>
        <rFont val="Arial"/>
        <family val="2"/>
      </rPr>
      <t xml:space="preserve"> Matching The Projects Information Standard</t>
    </r>
  </si>
  <si>
    <r>
      <t>Description</t>
    </r>
    <r>
      <rPr>
        <sz val="12"/>
        <color theme="0" tint="-0.499984740745262"/>
        <rFont val="Arial"/>
        <family val="2"/>
      </rPr>
      <t xml:space="preserve"> (Attribute)</t>
    </r>
  </si>
  <si>
    <t>03.01</t>
  </si>
  <si>
    <r>
      <rPr>
        <b/>
        <sz val="12"/>
        <color theme="1"/>
        <rFont val="Arial"/>
        <family val="2"/>
      </rPr>
      <t>Building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GlobalId</t>
    </r>
    <r>
      <rPr>
        <sz val="12"/>
        <color theme="1"/>
        <rFont val="Arial"/>
        <family val="2"/>
      </rPr>
      <t xml:space="preserve"> (COBie ExternalFacilityIdentifier) Defined</t>
    </r>
  </si>
  <si>
    <t>IfcBuilding</t>
  </si>
  <si>
    <r>
      <t xml:space="preserve">GlobalId </t>
    </r>
    <r>
      <rPr>
        <sz val="12"/>
        <color theme="0" tint="-0.499984740745262"/>
        <rFont val="Arial"/>
        <family val="2"/>
      </rPr>
      <t>(Attribute)</t>
    </r>
  </si>
  <si>
    <t>03.02</t>
  </si>
  <si>
    <r>
      <rPr>
        <b/>
        <sz val="12"/>
        <color theme="1"/>
        <rFont val="Arial"/>
        <family val="2"/>
      </rPr>
      <t>Building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Name</t>
    </r>
    <r>
      <rPr>
        <sz val="12"/>
        <color theme="1"/>
        <rFont val="Arial"/>
        <family val="2"/>
      </rPr>
      <t xml:space="preserve"> Defined</t>
    </r>
  </si>
  <si>
    <t>03.03</t>
  </si>
  <si>
    <r>
      <rPr>
        <b/>
        <sz val="12"/>
        <color theme="1"/>
        <rFont val="Arial"/>
        <family val="2"/>
      </rPr>
      <t>Building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Name</t>
    </r>
    <r>
      <rPr>
        <sz val="12"/>
        <color theme="1"/>
        <rFont val="Arial"/>
        <family val="2"/>
      </rPr>
      <t xml:space="preserve"> Matching The Projects Information Standard</t>
    </r>
  </si>
  <si>
    <t>03.04</t>
  </si>
  <si>
    <r>
      <rPr>
        <b/>
        <sz val="12"/>
        <color theme="1"/>
        <rFont val="Arial"/>
        <family val="2"/>
      </rPr>
      <t>Building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Description</t>
    </r>
    <r>
      <rPr>
        <sz val="12"/>
        <color theme="1"/>
        <rFont val="Arial"/>
        <family val="2"/>
      </rPr>
      <t xml:space="preserve"> Defined</t>
    </r>
  </si>
  <si>
    <t>03.05</t>
  </si>
  <si>
    <r>
      <rPr>
        <b/>
        <sz val="12"/>
        <color theme="1"/>
        <rFont val="Arial"/>
        <family val="2"/>
      </rPr>
      <t>Building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 xml:space="preserve">Description </t>
    </r>
    <r>
      <rPr>
        <sz val="12"/>
        <color theme="1"/>
        <rFont val="Arial"/>
        <family val="2"/>
      </rPr>
      <t>Matching The Projects Information Standard</t>
    </r>
  </si>
  <si>
    <t>03.06</t>
  </si>
  <si>
    <r>
      <rPr>
        <b/>
        <sz val="12"/>
        <color theme="1"/>
        <rFont val="Arial"/>
        <family val="2"/>
      </rPr>
      <t>Building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Uniclass 2015 En Entities Classification</t>
    </r>
    <r>
      <rPr>
        <sz val="12"/>
        <color theme="1"/>
        <rFont val="Arial"/>
        <family val="2"/>
      </rPr>
      <t xml:space="preserve"> (COBie Category) Defined</t>
    </r>
  </si>
  <si>
    <r>
      <t>Uniclass 2015 En Entities</t>
    </r>
    <r>
      <rPr>
        <sz val="12"/>
        <color theme="0" tint="-0.499984740745262"/>
        <rFont val="Arial"/>
        <family val="2"/>
      </rPr>
      <t xml:space="preserve"> (Classification Reference)</t>
    </r>
  </si>
  <si>
    <t>Architecture</t>
  </si>
  <si>
    <t>03.07</t>
  </si>
  <si>
    <r>
      <rPr>
        <b/>
        <sz val="12"/>
        <color theme="1"/>
        <rFont val="Arial"/>
        <family val="2"/>
      </rPr>
      <t>Building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Uniclass 2015 En Entities Classification</t>
    </r>
    <r>
      <rPr>
        <sz val="12"/>
        <color theme="1"/>
        <rFont val="Arial"/>
        <family val="2"/>
      </rPr>
      <t xml:space="preserve"> (COBie Category) Matching The Projects Information Standard</t>
    </r>
  </si>
  <si>
    <t>03.08</t>
  </si>
  <si>
    <r>
      <rPr>
        <b/>
        <sz val="12"/>
        <color theme="1"/>
        <rFont val="Arial"/>
        <family val="2"/>
      </rPr>
      <t xml:space="preserve">Building </t>
    </r>
    <r>
      <rPr>
        <sz val="12"/>
        <color theme="1"/>
        <rFont val="Arial"/>
        <family val="2"/>
      </rPr>
      <t xml:space="preserve">Should Have </t>
    </r>
    <r>
      <rPr>
        <b/>
        <sz val="12"/>
        <color theme="1"/>
        <rFont val="Arial"/>
        <family val="2"/>
      </rPr>
      <t>BlockConstructionType</t>
    </r>
    <r>
      <rPr>
        <sz val="12"/>
        <color theme="1"/>
        <rFont val="Arial"/>
        <family val="2"/>
      </rPr>
      <t xml:space="preserve"> Defined</t>
    </r>
  </si>
  <si>
    <r>
      <t>BlockConstructionType</t>
    </r>
    <r>
      <rPr>
        <sz val="12"/>
        <color theme="0" tint="-0.499984740745262"/>
        <rFont val="Arial"/>
        <family val="2"/>
      </rPr>
      <t xml:space="preserve"> (Property)</t>
    </r>
  </si>
  <si>
    <t>03.09</t>
  </si>
  <si>
    <r>
      <rPr>
        <b/>
        <sz val="12"/>
        <color theme="1"/>
        <rFont val="Arial"/>
        <family val="2"/>
      </rPr>
      <t>Building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MaximumBlockHeight</t>
    </r>
    <r>
      <rPr>
        <sz val="12"/>
        <color theme="1"/>
        <rFont val="Arial"/>
        <family val="2"/>
      </rPr>
      <t xml:space="preserve"> Defined</t>
    </r>
  </si>
  <si>
    <r>
      <t>MaximumBlockHeight</t>
    </r>
    <r>
      <rPr>
        <sz val="12"/>
        <color theme="0" tint="-0.499984740745262"/>
        <rFont val="Arial"/>
        <family val="2"/>
      </rPr>
      <t xml:space="preserve"> (Property)</t>
    </r>
  </si>
  <si>
    <t>03.10</t>
  </si>
  <si>
    <r>
      <rPr>
        <b/>
        <sz val="12"/>
        <color theme="1"/>
        <rFont val="Arial"/>
        <family val="2"/>
      </rPr>
      <t xml:space="preserve">Building </t>
    </r>
    <r>
      <rPr>
        <sz val="12"/>
        <color theme="1"/>
        <rFont val="Arial"/>
        <family val="2"/>
      </rPr>
      <t xml:space="preserve">Should Have </t>
    </r>
    <r>
      <rPr>
        <b/>
        <sz val="12"/>
        <color theme="1"/>
        <rFont val="Arial"/>
        <family val="2"/>
      </rPr>
      <t xml:space="preserve">NumberOfStoreys </t>
    </r>
    <r>
      <rPr>
        <sz val="12"/>
        <color theme="1"/>
        <rFont val="Arial"/>
        <family val="2"/>
      </rPr>
      <t>Defined</t>
    </r>
  </si>
  <si>
    <r>
      <t>NumberOfStoreys</t>
    </r>
    <r>
      <rPr>
        <sz val="12"/>
        <color theme="0" tint="-0.499984740745262"/>
        <rFont val="Arial"/>
        <family val="2"/>
      </rPr>
      <t xml:space="preserve"> (Property)</t>
    </r>
  </si>
  <si>
    <t>03.11</t>
  </si>
  <si>
    <r>
      <rPr>
        <b/>
        <sz val="12"/>
        <color theme="1"/>
        <rFont val="Arial"/>
        <family val="2"/>
      </rPr>
      <t>Building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UPRN</t>
    </r>
    <r>
      <rPr>
        <sz val="12"/>
        <color theme="1"/>
        <rFont val="Arial"/>
        <family val="2"/>
      </rPr>
      <t xml:space="preserve"> Defined</t>
    </r>
  </si>
  <si>
    <r>
      <t>UPRN</t>
    </r>
    <r>
      <rPr>
        <sz val="12"/>
        <color theme="0" tint="-0.499984740745262"/>
        <rFont val="Arial"/>
        <family val="2"/>
      </rPr>
      <t xml:space="preserve"> (Property)</t>
    </r>
  </si>
  <si>
    <t>03.12</t>
  </si>
  <si>
    <r>
      <rPr>
        <b/>
        <sz val="12"/>
        <color theme="1"/>
        <rFont val="Arial"/>
        <family val="2"/>
      </rPr>
      <t>Building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UPRN</t>
    </r>
    <r>
      <rPr>
        <sz val="12"/>
        <color theme="1"/>
        <rFont val="Arial"/>
        <family val="2"/>
      </rPr>
      <t xml:space="preserve"> Matching The Projects Information Standard</t>
    </r>
  </si>
  <si>
    <t>04.01</t>
  </si>
  <si>
    <r>
      <rPr>
        <b/>
        <sz val="12"/>
        <color theme="1"/>
        <rFont val="Arial"/>
        <family val="2"/>
      </rPr>
      <t xml:space="preserve">Building Storey </t>
    </r>
    <r>
      <rPr>
        <sz val="12"/>
        <color theme="1"/>
        <rFont val="Arial"/>
        <family val="2"/>
      </rPr>
      <t xml:space="preserve">Should Have </t>
    </r>
    <r>
      <rPr>
        <b/>
        <sz val="12"/>
        <color theme="1"/>
        <rFont val="Arial"/>
        <family val="2"/>
      </rPr>
      <t>GlobalId</t>
    </r>
    <r>
      <rPr>
        <sz val="12"/>
        <color theme="1"/>
        <rFont val="Arial"/>
        <family val="2"/>
      </rPr>
      <t xml:space="preserve"> (COBie ExtIdentifier) Defined</t>
    </r>
  </si>
  <si>
    <t>IfcBuildingStorey</t>
  </si>
  <si>
    <t>04.02</t>
  </si>
  <si>
    <r>
      <rPr>
        <b/>
        <sz val="12"/>
        <color theme="1"/>
        <rFont val="Arial"/>
        <family val="2"/>
      </rPr>
      <t xml:space="preserve">Building Storey </t>
    </r>
    <r>
      <rPr>
        <sz val="12"/>
        <color theme="1"/>
        <rFont val="Arial"/>
        <family val="2"/>
      </rPr>
      <t xml:space="preserve">Should Have </t>
    </r>
    <r>
      <rPr>
        <b/>
        <sz val="12"/>
        <color theme="1"/>
        <rFont val="Arial"/>
        <family val="2"/>
      </rPr>
      <t>Name</t>
    </r>
    <r>
      <rPr>
        <sz val="12"/>
        <color theme="1"/>
        <rFont val="Arial"/>
        <family val="2"/>
      </rPr>
      <t xml:space="preserve"> Defined</t>
    </r>
  </si>
  <si>
    <t>04.03</t>
  </si>
  <si>
    <r>
      <rPr>
        <b/>
        <sz val="12"/>
        <color theme="1"/>
        <rFont val="Arial"/>
        <family val="2"/>
      </rPr>
      <t xml:space="preserve">Building Storey </t>
    </r>
    <r>
      <rPr>
        <sz val="12"/>
        <color theme="1"/>
        <rFont val="Arial"/>
        <family val="2"/>
      </rPr>
      <t xml:space="preserve">Should Have </t>
    </r>
    <r>
      <rPr>
        <b/>
        <sz val="12"/>
        <color theme="1"/>
        <rFont val="Arial"/>
        <family val="2"/>
      </rPr>
      <t>Name</t>
    </r>
    <r>
      <rPr>
        <sz val="12"/>
        <color theme="1"/>
        <rFont val="Arial"/>
        <family val="2"/>
      </rPr>
      <t xml:space="preserve"> Matching The Projects Information Standard</t>
    </r>
  </si>
  <si>
    <t>04.04</t>
  </si>
  <si>
    <r>
      <rPr>
        <b/>
        <sz val="12"/>
        <color theme="1"/>
        <rFont val="Arial"/>
        <family val="2"/>
      </rPr>
      <t xml:space="preserve">Building Storey </t>
    </r>
    <r>
      <rPr>
        <sz val="12"/>
        <color theme="1"/>
        <rFont val="Arial"/>
        <family val="2"/>
      </rPr>
      <t xml:space="preserve">Should Have Unique </t>
    </r>
    <r>
      <rPr>
        <b/>
        <sz val="12"/>
        <color theme="1"/>
        <rFont val="Arial"/>
        <family val="2"/>
      </rPr>
      <t>Name</t>
    </r>
  </si>
  <si>
    <t>04.05</t>
  </si>
  <si>
    <r>
      <rPr>
        <b/>
        <sz val="12"/>
        <color theme="1"/>
        <rFont val="Arial"/>
        <family val="2"/>
      </rPr>
      <t xml:space="preserve">Building Storey </t>
    </r>
    <r>
      <rPr>
        <sz val="12"/>
        <color theme="1"/>
        <rFont val="Arial"/>
        <family val="2"/>
      </rPr>
      <t xml:space="preserve">Should Have </t>
    </r>
    <r>
      <rPr>
        <b/>
        <sz val="12"/>
        <color theme="1"/>
        <rFont val="Arial"/>
        <family val="2"/>
      </rPr>
      <t>Description</t>
    </r>
    <r>
      <rPr>
        <sz val="12"/>
        <color theme="1"/>
        <rFont val="Arial"/>
        <family val="2"/>
      </rPr>
      <t xml:space="preserve"> Defined</t>
    </r>
  </si>
  <si>
    <t>04.06</t>
  </si>
  <si>
    <r>
      <rPr>
        <b/>
        <sz val="12"/>
        <color theme="1"/>
        <rFont val="Arial"/>
        <family val="2"/>
      </rPr>
      <t xml:space="preserve">Building Storey </t>
    </r>
    <r>
      <rPr>
        <sz val="12"/>
        <color theme="1"/>
        <rFont val="Arial"/>
        <family val="2"/>
      </rPr>
      <t xml:space="preserve">Should Have </t>
    </r>
    <r>
      <rPr>
        <b/>
        <sz val="12"/>
        <color theme="1"/>
        <rFont val="Arial"/>
        <family val="2"/>
      </rPr>
      <t>Description</t>
    </r>
    <r>
      <rPr>
        <sz val="12"/>
        <color theme="1"/>
        <rFont val="Arial"/>
        <family val="2"/>
      </rPr>
      <t xml:space="preserve"> Matching The Projects Information Standard</t>
    </r>
  </si>
  <si>
    <t>04.07</t>
  </si>
  <si>
    <r>
      <rPr>
        <b/>
        <sz val="12"/>
        <color theme="1"/>
        <rFont val="Arial"/>
        <family val="2"/>
      </rPr>
      <t xml:space="preserve">Building Storey </t>
    </r>
    <r>
      <rPr>
        <sz val="12"/>
        <color theme="1"/>
        <rFont val="Arial"/>
        <family val="2"/>
      </rPr>
      <t xml:space="preserve">Should Have </t>
    </r>
    <r>
      <rPr>
        <b/>
        <sz val="12"/>
        <color theme="1"/>
        <rFont val="Arial"/>
        <family val="2"/>
      </rPr>
      <t xml:space="preserve">Category </t>
    </r>
    <r>
      <rPr>
        <sz val="12"/>
        <color theme="1"/>
        <rFont val="Arial"/>
        <family val="2"/>
      </rPr>
      <t>(COBie Floor Classification) Matching The Projects Information Standard</t>
    </r>
  </si>
  <si>
    <r>
      <t>COBie Floors</t>
    </r>
    <r>
      <rPr>
        <sz val="12"/>
        <color theme="0" tint="-0.499984740745262"/>
        <rFont val="Arial"/>
        <family val="2"/>
      </rPr>
      <t xml:space="preserve"> (Classification Reference)</t>
    </r>
  </si>
  <si>
    <t>04.08</t>
  </si>
  <si>
    <r>
      <rPr>
        <b/>
        <sz val="12"/>
        <color theme="1"/>
        <rFont val="Arial"/>
        <family val="2"/>
      </rPr>
      <t xml:space="preserve">Building Storey </t>
    </r>
    <r>
      <rPr>
        <sz val="12"/>
        <color theme="1"/>
        <rFont val="Arial"/>
        <family val="2"/>
      </rPr>
      <t xml:space="preserve">Should Have </t>
    </r>
    <r>
      <rPr>
        <b/>
        <sz val="12"/>
        <color theme="1"/>
        <rFont val="Arial"/>
        <family val="2"/>
      </rPr>
      <t>Elevation</t>
    </r>
    <r>
      <rPr>
        <sz val="12"/>
        <color theme="1"/>
        <rFont val="Arial"/>
        <family val="2"/>
      </rPr>
      <t xml:space="preserve"> Matching The Projects Information Standard</t>
    </r>
  </si>
  <si>
    <r>
      <t xml:space="preserve">NominalHeight </t>
    </r>
    <r>
      <rPr>
        <sz val="12"/>
        <color theme="0" tint="-0.499984740745262"/>
        <rFont val="Arial"/>
        <family val="2"/>
      </rPr>
      <t>(Attribute)</t>
    </r>
  </si>
  <si>
    <t>04.09</t>
  </si>
  <si>
    <r>
      <rPr>
        <b/>
        <sz val="12"/>
        <color theme="1"/>
        <rFont val="Arial"/>
        <family val="2"/>
      </rPr>
      <t xml:space="preserve">Building Storey </t>
    </r>
    <r>
      <rPr>
        <sz val="12"/>
        <color theme="1"/>
        <rFont val="Arial"/>
        <family val="2"/>
      </rPr>
      <t xml:space="preserve">Should Have </t>
    </r>
    <r>
      <rPr>
        <b/>
        <sz val="12"/>
        <color theme="1"/>
        <rFont val="Arial"/>
        <family val="2"/>
      </rPr>
      <t xml:space="preserve">Height </t>
    </r>
    <r>
      <rPr>
        <sz val="12"/>
        <color theme="1"/>
        <rFont val="Arial"/>
        <family val="2"/>
      </rPr>
      <t>Matching The Projects Information Standard</t>
    </r>
  </si>
  <si>
    <t>Height (IfcQuantityLength.LengthValue)</t>
  </si>
  <si>
    <t>05.01</t>
  </si>
  <si>
    <r>
      <rPr>
        <b/>
        <sz val="12"/>
        <color theme="1"/>
        <rFont val="Arial"/>
        <family val="2"/>
      </rPr>
      <t>Space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 xml:space="preserve">GlobalId </t>
    </r>
    <r>
      <rPr>
        <sz val="12"/>
        <color theme="1"/>
        <rFont val="Arial"/>
        <family val="2"/>
      </rPr>
      <t>(COBie ExtIdentifier) Defined</t>
    </r>
  </si>
  <si>
    <t>IfcSpace</t>
  </si>
  <si>
    <t>05.02</t>
  </si>
  <si>
    <r>
      <rPr>
        <b/>
        <sz val="12"/>
        <color theme="1"/>
        <rFont val="Arial"/>
        <family val="2"/>
      </rPr>
      <t>Space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Name</t>
    </r>
    <r>
      <rPr>
        <sz val="12"/>
        <color theme="1"/>
        <rFont val="Arial"/>
        <family val="2"/>
      </rPr>
      <t xml:space="preserve"> Defined</t>
    </r>
  </si>
  <si>
    <t>05.03</t>
  </si>
  <si>
    <r>
      <rPr>
        <b/>
        <sz val="12"/>
        <color theme="1"/>
        <rFont val="Arial"/>
        <family val="2"/>
      </rPr>
      <t>Space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Name</t>
    </r>
    <r>
      <rPr>
        <sz val="12"/>
        <color theme="1"/>
        <rFont val="Arial"/>
        <family val="2"/>
      </rPr>
      <t xml:space="preserve"> Matching Format Set Out In The Projects Information Standard</t>
    </r>
  </si>
  <si>
    <t>05.04</t>
  </si>
  <si>
    <r>
      <rPr>
        <b/>
        <sz val="12"/>
        <color theme="1"/>
        <rFont val="Arial"/>
        <family val="2"/>
      </rPr>
      <t>Space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Name</t>
    </r>
    <r>
      <rPr>
        <sz val="12"/>
        <color theme="1"/>
        <rFont val="Arial"/>
        <family val="2"/>
      </rPr>
      <t xml:space="preserve"> That Is Unique</t>
    </r>
  </si>
  <si>
    <t>05.05</t>
  </si>
  <si>
    <r>
      <rPr>
        <b/>
        <sz val="12"/>
        <color theme="1"/>
        <rFont val="Arial"/>
        <family val="2"/>
      </rPr>
      <t xml:space="preserve">Space </t>
    </r>
    <r>
      <rPr>
        <sz val="12"/>
        <color theme="1"/>
        <rFont val="Arial"/>
        <family val="2"/>
      </rPr>
      <t xml:space="preserve">Should Have </t>
    </r>
    <r>
      <rPr>
        <b/>
        <sz val="12"/>
        <color theme="1"/>
        <rFont val="Arial"/>
        <family val="2"/>
      </rPr>
      <t>Name</t>
    </r>
    <r>
      <rPr>
        <sz val="12"/>
        <color theme="1"/>
        <rFont val="Arial"/>
        <family val="2"/>
      </rPr>
      <t xml:space="preserve"> Related Correctly To Each Floor</t>
    </r>
  </si>
  <si>
    <t>05.06</t>
  </si>
  <si>
    <r>
      <rPr>
        <b/>
        <sz val="12"/>
        <color theme="1"/>
        <rFont val="Arial"/>
        <family val="2"/>
      </rPr>
      <t>Space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Description</t>
    </r>
    <r>
      <rPr>
        <sz val="12"/>
        <color theme="1"/>
        <rFont val="Arial"/>
        <family val="2"/>
      </rPr>
      <t xml:space="preserve"> Defined</t>
    </r>
  </si>
  <si>
    <t>05.07</t>
  </si>
  <si>
    <r>
      <rPr>
        <b/>
        <sz val="12"/>
        <color theme="1"/>
        <rFont val="Arial"/>
        <family val="2"/>
      </rPr>
      <t xml:space="preserve">Space </t>
    </r>
    <r>
      <rPr>
        <sz val="12"/>
        <color theme="1"/>
        <rFont val="Arial"/>
        <family val="2"/>
      </rPr>
      <t>Should Have</t>
    </r>
    <r>
      <rPr>
        <b/>
        <sz val="12"/>
        <color theme="1"/>
        <rFont val="Arial"/>
        <family val="2"/>
      </rPr>
      <t xml:space="preserve"> RoomTag</t>
    </r>
    <r>
      <rPr>
        <sz val="12"/>
        <color theme="1"/>
        <rFont val="Arial"/>
        <family val="2"/>
      </rPr>
      <t xml:space="preserve"> (Final Room Signage) Of 'n/a'</t>
    </r>
  </si>
  <si>
    <r>
      <t>RoomTag</t>
    </r>
    <r>
      <rPr>
        <sz val="12"/>
        <color theme="0" tint="-0.499984740745262"/>
        <rFont val="Arial"/>
        <family val="2"/>
      </rPr>
      <t xml:space="preserve"> (Property)</t>
    </r>
  </si>
  <si>
    <t>n/a</t>
  </si>
  <si>
    <t>05.08</t>
  </si>
  <si>
    <r>
      <rPr>
        <b/>
        <sz val="12"/>
        <color theme="1"/>
        <rFont val="Arial"/>
        <family val="2"/>
      </rPr>
      <t>Space</t>
    </r>
    <r>
      <rPr>
        <sz val="12"/>
        <color theme="1"/>
        <rFont val="Arial"/>
        <family val="2"/>
      </rPr>
      <t xml:space="preserve"> Should Have</t>
    </r>
    <r>
      <rPr>
        <b/>
        <sz val="12"/>
        <color theme="1"/>
        <rFont val="Arial"/>
        <family val="2"/>
      </rPr>
      <t xml:space="preserve"> RoomTag</t>
    </r>
    <r>
      <rPr>
        <sz val="12"/>
        <color theme="1"/>
        <rFont val="Arial"/>
        <family val="2"/>
      </rPr>
      <t xml:space="preserve"> (Final Room Signage) Of Final Agreed Signage</t>
    </r>
  </si>
  <si>
    <t>05.09</t>
  </si>
  <si>
    <r>
      <rPr>
        <b/>
        <sz val="12"/>
        <color theme="1"/>
        <rFont val="Arial"/>
        <family val="2"/>
      </rPr>
      <t>Space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Category</t>
    </r>
    <r>
      <rPr>
        <sz val="12"/>
        <color theme="1"/>
        <rFont val="Arial"/>
        <family val="2"/>
      </rPr>
      <t xml:space="preserve"> (DfE ADS Classification) Defined</t>
    </r>
  </si>
  <si>
    <r>
      <t>DfE ADS Classification</t>
    </r>
    <r>
      <rPr>
        <sz val="12"/>
        <color theme="0" tint="-0.499984740745262"/>
        <rFont val="Arial"/>
        <family val="2"/>
      </rPr>
      <t xml:space="preserve"> (Classification Reference)</t>
    </r>
  </si>
  <si>
    <t>05.10</t>
  </si>
  <si>
    <r>
      <rPr>
        <b/>
        <sz val="12"/>
        <color theme="1"/>
        <rFont val="Arial"/>
        <family val="2"/>
      </rPr>
      <t>Space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Category</t>
    </r>
    <r>
      <rPr>
        <sz val="12"/>
        <color theme="1"/>
        <rFont val="Arial"/>
        <family val="2"/>
      </rPr>
      <t xml:space="preserve"> (DfE ADS Classification) From Value List</t>
    </r>
  </si>
  <si>
    <t>05.11</t>
  </si>
  <si>
    <r>
      <rPr>
        <b/>
        <sz val="12"/>
        <color theme="1"/>
        <rFont val="Arial"/>
        <family val="2"/>
      </rPr>
      <t>Space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Height</t>
    </r>
    <r>
      <rPr>
        <sz val="12"/>
        <color theme="1"/>
        <rFont val="Arial"/>
        <family val="2"/>
      </rPr>
      <t xml:space="preserve"> Defined</t>
    </r>
  </si>
  <si>
    <r>
      <t xml:space="preserve">ClearHeight </t>
    </r>
    <r>
      <rPr>
        <sz val="12"/>
        <color theme="0" tint="-0.499984740745262"/>
        <rFont val="Arial"/>
        <family val="2"/>
      </rPr>
      <t>(IfcQuantityLength)</t>
    </r>
  </si>
  <si>
    <t>05.12</t>
  </si>
  <si>
    <r>
      <rPr>
        <b/>
        <sz val="12"/>
        <color theme="1"/>
        <rFont val="Arial"/>
        <family val="2"/>
      </rPr>
      <t>Space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GrossArea</t>
    </r>
    <r>
      <rPr>
        <sz val="12"/>
        <color theme="1"/>
        <rFont val="Arial"/>
        <family val="2"/>
      </rPr>
      <t xml:space="preserve"> Defined</t>
    </r>
  </si>
  <si>
    <r>
      <t xml:space="preserve">GrossFloorArea </t>
    </r>
    <r>
      <rPr>
        <sz val="12"/>
        <color theme="0" tint="-0.499984740745262"/>
        <rFont val="Arial"/>
        <family val="2"/>
      </rPr>
      <t>(IfcQuantityArea)</t>
    </r>
  </si>
  <si>
    <t>05.13</t>
  </si>
  <si>
    <r>
      <rPr>
        <b/>
        <sz val="12"/>
        <color theme="1"/>
        <rFont val="Arial"/>
        <family val="2"/>
      </rPr>
      <t>Space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NetArea</t>
    </r>
    <r>
      <rPr>
        <sz val="12"/>
        <color theme="1"/>
        <rFont val="Arial"/>
        <family val="2"/>
      </rPr>
      <t xml:space="preserve"> Defined</t>
    </r>
  </si>
  <si>
    <r>
      <t xml:space="preserve">NetFloorArea </t>
    </r>
    <r>
      <rPr>
        <sz val="12"/>
        <color theme="0" tint="-0.499984740745262"/>
        <rFont val="Arial"/>
        <family val="2"/>
      </rPr>
      <t>(IfcQuantityArea)</t>
    </r>
  </si>
  <si>
    <t>05.14</t>
  </si>
  <si>
    <r>
      <rPr>
        <b/>
        <sz val="12"/>
        <color theme="1"/>
        <rFont val="Arial"/>
        <family val="2"/>
      </rPr>
      <t>Space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Uniclass2015Classification</t>
    </r>
    <r>
      <rPr>
        <sz val="12"/>
        <color theme="1"/>
        <rFont val="Arial"/>
        <family val="2"/>
      </rPr>
      <t xml:space="preserve"> From Agreed Value List</t>
    </r>
  </si>
  <si>
    <r>
      <t>Uniclass 2015 Classification</t>
    </r>
    <r>
      <rPr>
        <sz val="12"/>
        <color theme="0" tint="-0.499984740745262"/>
        <rFont val="Arial"/>
        <family val="2"/>
      </rPr>
      <t xml:space="preserve"> (Classification Reference)</t>
    </r>
  </si>
  <si>
    <t>05.15</t>
  </si>
  <si>
    <r>
      <rPr>
        <b/>
        <sz val="12"/>
        <color theme="1"/>
        <rFont val="Arial"/>
        <family val="2"/>
      </rPr>
      <t>Space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Uniclass2015Classification</t>
    </r>
    <r>
      <rPr>
        <sz val="12"/>
        <color theme="1"/>
        <rFont val="Arial"/>
        <family val="2"/>
      </rPr>
      <t xml:space="preserve"> That Corresponds Correctly To The </t>
    </r>
    <r>
      <rPr>
        <b/>
        <sz val="12"/>
        <color theme="1"/>
        <rFont val="Arial"/>
        <family val="2"/>
      </rPr>
      <t>Category</t>
    </r>
    <r>
      <rPr>
        <sz val="12"/>
        <color theme="1"/>
        <rFont val="Arial"/>
        <family val="2"/>
      </rPr>
      <t xml:space="preserve"> (DfE ADS Classification)</t>
    </r>
  </si>
  <si>
    <r>
      <t>Uniclass 2015 Classification</t>
    </r>
    <r>
      <rPr>
        <sz val="12"/>
        <color theme="0" tint="-0.499984740745262"/>
        <rFont val="Arial"/>
        <family val="2"/>
      </rPr>
      <t xml:space="preserve"> (Classification Reference)</t>
    </r>
    <r>
      <rPr>
        <sz val="12"/>
        <color theme="1"/>
        <rFont val="Arial"/>
        <family val="2"/>
      </rPr>
      <t xml:space="preserve"> and DfE ADS Classification</t>
    </r>
    <r>
      <rPr>
        <sz val="12"/>
        <color theme="0" tint="-0.499984740745262"/>
        <rFont val="Arial"/>
        <family val="2"/>
      </rPr>
      <t xml:space="preserve"> (Classification Reference)</t>
    </r>
  </si>
  <si>
    <t>06.01</t>
  </si>
  <si>
    <r>
      <rPr>
        <b/>
        <sz val="12"/>
        <color theme="1"/>
        <rFont val="Arial"/>
        <family val="2"/>
      </rPr>
      <t>Zone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GlobalId</t>
    </r>
    <r>
      <rPr>
        <sz val="12"/>
        <color theme="1"/>
        <rFont val="Arial"/>
        <family val="2"/>
      </rPr>
      <t xml:space="preserve"> (COBie ExtIdentifier) Defined</t>
    </r>
  </si>
  <si>
    <t>IfcZone</t>
  </si>
  <si>
    <t>06.02</t>
  </si>
  <si>
    <r>
      <rPr>
        <b/>
        <sz val="12"/>
        <color theme="1"/>
        <rFont val="Arial"/>
        <family val="2"/>
      </rPr>
      <t>Zone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Name</t>
    </r>
    <r>
      <rPr>
        <sz val="12"/>
        <color theme="1"/>
        <rFont val="Arial"/>
        <family val="2"/>
      </rPr>
      <t xml:space="preserve"> Defined</t>
    </r>
  </si>
  <si>
    <t>06.03</t>
  </si>
  <si>
    <r>
      <rPr>
        <b/>
        <sz val="12"/>
        <color theme="1"/>
        <rFont val="Arial"/>
        <family val="2"/>
      </rPr>
      <t>Zone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Name</t>
    </r>
    <r>
      <rPr>
        <sz val="12"/>
        <color theme="1"/>
        <rFont val="Arial"/>
        <family val="2"/>
      </rPr>
      <t xml:space="preserve"> Matching The Projects Information Standard</t>
    </r>
  </si>
  <si>
    <t>06.04</t>
  </si>
  <si>
    <r>
      <rPr>
        <b/>
        <sz val="12"/>
        <color theme="1"/>
        <rFont val="Arial"/>
        <family val="2"/>
      </rPr>
      <t>Zone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Description</t>
    </r>
    <r>
      <rPr>
        <sz val="12"/>
        <color theme="1"/>
        <rFont val="Arial"/>
        <family val="2"/>
      </rPr>
      <t xml:space="preserve"> Defined</t>
    </r>
  </si>
  <si>
    <t>06.05</t>
  </si>
  <si>
    <r>
      <rPr>
        <b/>
        <sz val="12"/>
        <color theme="1"/>
        <rFont val="Arial"/>
        <family val="2"/>
      </rPr>
      <t>Zone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Description</t>
    </r>
    <r>
      <rPr>
        <sz val="12"/>
        <color theme="1"/>
        <rFont val="Arial"/>
        <family val="2"/>
      </rPr>
      <t xml:space="preserve"> Matching The Projects Information Standard</t>
    </r>
  </si>
  <si>
    <t>06.06</t>
  </si>
  <si>
    <r>
      <rPr>
        <b/>
        <sz val="12"/>
        <color theme="1"/>
        <rFont val="Arial"/>
        <family val="2"/>
      </rPr>
      <t xml:space="preserve">Zone </t>
    </r>
    <r>
      <rPr>
        <sz val="12"/>
        <color theme="1"/>
        <rFont val="Arial"/>
        <family val="2"/>
      </rPr>
      <t xml:space="preserve">Should Have </t>
    </r>
    <r>
      <rPr>
        <b/>
        <sz val="12"/>
        <color theme="1"/>
        <rFont val="Arial"/>
        <family val="2"/>
      </rPr>
      <t xml:space="preserve">Category </t>
    </r>
    <r>
      <rPr>
        <sz val="12"/>
        <color theme="1"/>
        <rFont val="Arial"/>
        <family val="2"/>
      </rPr>
      <t>(COBie Zone Classification) Defined</t>
    </r>
  </si>
  <si>
    <t>06.07</t>
  </si>
  <si>
    <r>
      <rPr>
        <b/>
        <sz val="12"/>
        <color theme="1"/>
        <rFont val="Arial"/>
        <family val="2"/>
      </rPr>
      <t xml:space="preserve">Zone </t>
    </r>
    <r>
      <rPr>
        <sz val="12"/>
        <color theme="1"/>
        <rFont val="Arial"/>
        <family val="2"/>
      </rPr>
      <t xml:space="preserve">Should Have </t>
    </r>
    <r>
      <rPr>
        <b/>
        <sz val="12"/>
        <color theme="1"/>
        <rFont val="Arial"/>
        <family val="2"/>
      </rPr>
      <t>Category</t>
    </r>
    <r>
      <rPr>
        <sz val="12"/>
        <color theme="1"/>
        <rFont val="Arial"/>
        <family val="2"/>
      </rPr>
      <t xml:space="preserve"> (COBie Zone Classification) Matching The Projects Information Standard</t>
    </r>
  </si>
  <si>
    <r>
      <t>COBie Zones</t>
    </r>
    <r>
      <rPr>
        <sz val="12"/>
        <color theme="0" tint="-0.499984740745262"/>
        <rFont val="Arial"/>
        <family val="2"/>
      </rPr>
      <t xml:space="preserve"> (Classification Reference)</t>
    </r>
  </si>
  <si>
    <t>06.08</t>
  </si>
  <si>
    <r>
      <rPr>
        <b/>
        <sz val="12"/>
        <color theme="1"/>
        <rFont val="Arial"/>
        <family val="2"/>
      </rPr>
      <t>Zone</t>
    </r>
    <r>
      <rPr>
        <sz val="12"/>
        <color theme="1"/>
        <rFont val="Arial"/>
        <family val="2"/>
      </rPr>
      <t xml:space="preserve"> Should Have Each </t>
    </r>
    <r>
      <rPr>
        <b/>
        <sz val="12"/>
        <color theme="1"/>
        <rFont val="Arial"/>
        <family val="2"/>
      </rPr>
      <t xml:space="preserve">Spaces Allocated </t>
    </r>
    <r>
      <rPr>
        <sz val="12"/>
        <color theme="1"/>
        <rFont val="Arial"/>
        <family val="2"/>
      </rPr>
      <t>To A Single Zone</t>
    </r>
  </si>
  <si>
    <t>[General]</t>
  </si>
  <si>
    <t>07.01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</si>
  <si>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 xml:space="preserve">Entity </t>
    </r>
    <r>
      <rPr>
        <sz val="12"/>
        <color theme="1"/>
        <rFont val="Arial"/>
        <family val="2"/>
      </rPr>
      <t>Correctly Defined</t>
    </r>
  </si>
  <si>
    <t>Object Type</t>
  </si>
  <si>
    <t>Entity</t>
  </si>
  <si>
    <t>07.02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</si>
  <si>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Enumeration (PredefinedType)</t>
    </r>
    <r>
      <rPr>
        <sz val="12"/>
        <color theme="1"/>
        <rFont val="Arial"/>
        <family val="2"/>
      </rPr>
      <t xml:space="preserve"> Defined</t>
    </r>
  </si>
  <si>
    <t>Enumeration (Predefined Type)</t>
  </si>
  <si>
    <t>07.03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</si>
  <si>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Enumeration (PredefinedType)</t>
    </r>
    <r>
      <rPr>
        <sz val="12"/>
        <color theme="1"/>
        <rFont val="Arial"/>
        <family val="2"/>
      </rPr>
      <t xml:space="preserve"> That Is Not NOTDEFINED</t>
    </r>
  </si>
  <si>
    <t>07.04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</si>
  <si>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Name</t>
    </r>
    <r>
      <rPr>
        <sz val="12"/>
        <color theme="1"/>
        <rFont val="Arial"/>
        <family val="2"/>
      </rPr>
      <t xml:space="preserve"> Defined</t>
    </r>
  </si>
  <si>
    <t>07.05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</si>
  <si>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Name</t>
    </r>
    <r>
      <rPr>
        <sz val="12"/>
        <color theme="1"/>
        <rFont val="Arial"/>
        <family val="2"/>
      </rPr>
      <t xml:space="preserve"> Matching The Projects Information Standard</t>
    </r>
  </si>
  <si>
    <t>07.06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</si>
  <si>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Name</t>
    </r>
    <r>
      <rPr>
        <sz val="12"/>
        <color theme="1"/>
        <rFont val="Arial"/>
        <family val="2"/>
      </rPr>
      <t xml:space="preserve"> That Is Unique</t>
    </r>
  </si>
  <si>
    <t>07.07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</si>
  <si>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Description</t>
    </r>
    <r>
      <rPr>
        <sz val="12"/>
        <color theme="1"/>
        <rFont val="Arial"/>
        <family val="2"/>
      </rPr>
      <t xml:space="preserve"> Defined</t>
    </r>
  </si>
  <si>
    <t>07.08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</si>
  <si>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Uniclass 2015 Pr Products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Classification</t>
    </r>
    <r>
      <rPr>
        <sz val="12"/>
        <color theme="1"/>
        <rFont val="Arial"/>
        <family val="2"/>
      </rPr>
      <t xml:space="preserve"> (COBie Category) Defined</t>
    </r>
  </si>
  <si>
    <r>
      <t xml:space="preserve">Uniclass 2015 Pr Products </t>
    </r>
    <r>
      <rPr>
        <sz val="12"/>
        <color theme="0" tint="-0.499984740745262"/>
        <rFont val="Arial"/>
        <family val="2"/>
      </rPr>
      <t>(Classification Reference)</t>
    </r>
  </si>
  <si>
    <t>07.09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</si>
  <si>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AssetType</t>
    </r>
    <r>
      <rPr>
        <sz val="12"/>
        <color theme="1"/>
        <rFont val="Arial"/>
        <family val="2"/>
      </rPr>
      <t xml:space="preserve"> Defined</t>
    </r>
  </si>
  <si>
    <r>
      <t>AssetType</t>
    </r>
    <r>
      <rPr>
        <sz val="12"/>
        <color theme="0" tint="-0.499984740745262"/>
        <rFont val="Arial"/>
        <family val="2"/>
      </rPr>
      <t xml:space="preserve"> (Property)</t>
    </r>
  </si>
  <si>
    <t>All (COBie Only)</t>
  </si>
  <si>
    <t>07.10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</si>
  <si>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AssetType</t>
    </r>
    <r>
      <rPr>
        <sz val="12"/>
        <color theme="1"/>
        <rFont val="Arial"/>
        <family val="2"/>
      </rPr>
      <t xml:space="preserve"> That Is 'Fixed' or 'Movable'</t>
    </r>
  </si>
  <si>
    <t>07.11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</si>
  <si>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Manufacturer</t>
    </r>
    <r>
      <rPr>
        <sz val="12"/>
        <color theme="1"/>
        <rFont val="Arial"/>
        <family val="2"/>
      </rPr>
      <t xml:space="preserve"> That Is Defined</t>
    </r>
  </si>
  <si>
    <r>
      <t>Manufacturer</t>
    </r>
    <r>
      <rPr>
        <sz val="12"/>
        <color theme="0" tint="-0.499984740745262"/>
        <rFont val="Arial"/>
        <family val="2"/>
      </rPr>
      <t xml:space="preserve"> (Property)</t>
    </r>
  </si>
  <si>
    <t>07.12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</si>
  <si>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Manufacturer</t>
    </r>
    <r>
      <rPr>
        <sz val="12"/>
        <color theme="1"/>
        <rFont val="Arial"/>
        <family val="2"/>
      </rPr>
      <t xml:space="preserve"> That Is 'n/a' Or An Email Address</t>
    </r>
  </si>
  <si>
    <t>07.13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</si>
  <si>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Manufacturer</t>
    </r>
    <r>
      <rPr>
        <sz val="12"/>
        <color theme="1"/>
        <rFont val="Arial"/>
        <family val="2"/>
      </rPr>
      <t xml:space="preserve"> That Is An Email Address</t>
    </r>
  </si>
  <si>
    <t>07.14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</si>
  <si>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WarrantyGuarantorParts</t>
    </r>
    <r>
      <rPr>
        <sz val="12"/>
        <color theme="1"/>
        <rFont val="Arial"/>
        <family val="2"/>
      </rPr>
      <t xml:space="preserve"> That Is Defined</t>
    </r>
  </si>
  <si>
    <r>
      <t>WarrantyGuarantorParts</t>
    </r>
    <r>
      <rPr>
        <sz val="12"/>
        <color theme="0" tint="-0.499984740745262"/>
        <rFont val="Arial"/>
        <family val="2"/>
      </rPr>
      <t xml:space="preserve"> (Property)</t>
    </r>
  </si>
  <si>
    <t>07.15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</si>
  <si>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WarrantyGuarantorParts</t>
    </r>
    <r>
      <rPr>
        <sz val="12"/>
        <color theme="1"/>
        <rFont val="Arial"/>
        <family val="2"/>
      </rPr>
      <t xml:space="preserve"> That Is 'n/a' Or An Email Address</t>
    </r>
  </si>
  <si>
    <t>07.16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</si>
  <si>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WarrantyGuarantorParts</t>
    </r>
    <r>
      <rPr>
        <sz val="12"/>
        <color theme="1"/>
        <rFont val="Arial"/>
        <family val="2"/>
      </rPr>
      <t xml:space="preserve"> That Is An Email Address</t>
    </r>
  </si>
  <si>
    <t>07.17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</si>
  <si>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WarrantyDurationParts</t>
    </r>
    <r>
      <rPr>
        <sz val="12"/>
        <color theme="1"/>
        <rFont val="Arial"/>
        <family val="2"/>
      </rPr>
      <t xml:space="preserve"> That Is Defined</t>
    </r>
  </si>
  <si>
    <r>
      <t>WarrantyDurationParts</t>
    </r>
    <r>
      <rPr>
        <sz val="12"/>
        <color theme="0" tint="-0.499984740745262"/>
        <rFont val="Arial"/>
        <family val="2"/>
      </rPr>
      <t xml:space="preserve"> (Property)</t>
    </r>
  </si>
  <si>
    <t>07.18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</si>
  <si>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WarrantyDurationParts</t>
    </r>
    <r>
      <rPr>
        <sz val="12"/>
        <color theme="1"/>
        <rFont val="Arial"/>
        <family val="2"/>
      </rPr>
      <t xml:space="preserve"> That Is '0.0' Or Is A Valid Duration</t>
    </r>
  </si>
  <si>
    <t>07.19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</si>
  <si>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WarrantyDurationParts</t>
    </r>
    <r>
      <rPr>
        <sz val="12"/>
        <color theme="1"/>
        <rFont val="Arial"/>
        <family val="2"/>
      </rPr>
      <t xml:space="preserve"> That Is An Email Address</t>
    </r>
  </si>
  <si>
    <t>07.20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</si>
  <si>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WarrantyGuarantorLabor</t>
    </r>
    <r>
      <rPr>
        <sz val="12"/>
        <color theme="1"/>
        <rFont val="Arial"/>
        <family val="2"/>
      </rPr>
      <t xml:space="preserve"> That Is Defined</t>
    </r>
  </si>
  <si>
    <r>
      <t>WarrantyGuarantorLabor</t>
    </r>
    <r>
      <rPr>
        <sz val="12"/>
        <color theme="0" tint="-0.499984740745262"/>
        <rFont val="Arial"/>
        <family val="2"/>
      </rPr>
      <t xml:space="preserve"> (Property)</t>
    </r>
  </si>
  <si>
    <t>07.21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</si>
  <si>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WarrantyGuarantorLabor</t>
    </r>
    <r>
      <rPr>
        <sz val="12"/>
        <color theme="1"/>
        <rFont val="Arial"/>
        <family val="2"/>
      </rPr>
      <t xml:space="preserve"> That Is 'n/a' Or An Email Address</t>
    </r>
  </si>
  <si>
    <t>07.22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</si>
  <si>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WarrantyGuarantorLabor</t>
    </r>
    <r>
      <rPr>
        <sz val="12"/>
        <color theme="1"/>
        <rFont val="Arial"/>
        <family val="2"/>
      </rPr>
      <t xml:space="preserve"> That Is An Email Address</t>
    </r>
  </si>
  <si>
    <t>07.23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</si>
  <si>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WarrantyDurationLabor</t>
    </r>
    <r>
      <rPr>
        <sz val="12"/>
        <color theme="1"/>
        <rFont val="Arial"/>
        <family val="2"/>
      </rPr>
      <t xml:space="preserve"> That Is Defined</t>
    </r>
  </si>
  <si>
    <r>
      <t>WarrantyDurationLabor</t>
    </r>
    <r>
      <rPr>
        <sz val="12"/>
        <color theme="0" tint="-0.499984740745262"/>
        <rFont val="Arial"/>
        <family val="2"/>
      </rPr>
      <t xml:space="preserve"> (Property)</t>
    </r>
  </si>
  <si>
    <t>07.24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</si>
  <si>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WarrantyDurationLabor</t>
    </r>
    <r>
      <rPr>
        <sz val="12"/>
        <color theme="1"/>
        <rFont val="Arial"/>
        <family val="2"/>
      </rPr>
      <t xml:space="preserve"> That Is '0.0' Or Is A Valid Duration</t>
    </r>
  </si>
  <si>
    <t>07.25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</si>
  <si>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WarrantyDurationLabor</t>
    </r>
    <r>
      <rPr>
        <sz val="12"/>
        <color theme="1"/>
        <rFont val="Arial"/>
        <family val="2"/>
      </rPr>
      <t xml:space="preserve"> That Is Email Address</t>
    </r>
  </si>
  <si>
    <t>07.26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</si>
  <si>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ReplacementCost</t>
    </r>
    <r>
      <rPr>
        <sz val="12"/>
        <color theme="1"/>
        <rFont val="Arial"/>
        <family val="2"/>
      </rPr>
      <t xml:space="preserve"> That Is Defined</t>
    </r>
  </si>
  <si>
    <r>
      <t>ReplacementCost</t>
    </r>
    <r>
      <rPr>
        <sz val="12"/>
        <color theme="0" tint="-0.499984740745262"/>
        <rFont val="Arial"/>
        <family val="2"/>
      </rPr>
      <t xml:space="preserve"> (Property)</t>
    </r>
  </si>
  <si>
    <t>07.27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</si>
  <si>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ReplacementCost</t>
    </r>
    <r>
      <rPr>
        <sz val="12"/>
        <color theme="1"/>
        <rFont val="Arial"/>
        <family val="2"/>
      </rPr>
      <t xml:space="preserve"> That Is 'n/a' Or Is A Replacement Cost For The Product Type</t>
    </r>
  </si>
  <si>
    <t>07.28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</si>
  <si>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 xml:space="preserve">ExpectedLife </t>
    </r>
    <r>
      <rPr>
        <sz val="12"/>
        <color theme="1"/>
        <rFont val="Arial"/>
        <family val="2"/>
      </rPr>
      <t>That Is Defined</t>
    </r>
  </si>
  <si>
    <r>
      <t>ServiceLifeDuration</t>
    </r>
    <r>
      <rPr>
        <sz val="12"/>
        <color theme="0" tint="-0.499984740745262"/>
        <rFont val="Arial"/>
        <family val="2"/>
      </rPr>
      <t xml:space="preserve"> (Property)</t>
    </r>
  </si>
  <si>
    <t>07.29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</si>
  <si>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ExpectedLife</t>
    </r>
    <r>
      <rPr>
        <sz val="12"/>
        <color theme="1"/>
        <rFont val="Arial"/>
        <family val="2"/>
      </rPr>
      <t xml:space="preserve"> That Is 'n/a' Or Is A Valid Expected Life For The Product Type</t>
    </r>
  </si>
  <si>
    <t>07.30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</si>
  <si>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 xml:space="preserve">WarrantyDescription </t>
    </r>
    <r>
      <rPr>
        <sz val="12"/>
        <color theme="1"/>
        <rFont val="Arial"/>
        <family val="2"/>
      </rPr>
      <t>That Is Defined</t>
    </r>
  </si>
  <si>
    <r>
      <t>WarrantyDescription</t>
    </r>
    <r>
      <rPr>
        <sz val="12"/>
        <color theme="0" tint="-0.499984740745262"/>
        <rFont val="Arial"/>
        <family val="2"/>
      </rPr>
      <t xml:space="preserve"> (Property)</t>
    </r>
  </si>
  <si>
    <t>07.31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</si>
  <si>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 xml:space="preserve">WarrantyDescription </t>
    </r>
    <r>
      <rPr>
        <sz val="12"/>
        <color theme="1"/>
        <rFont val="Arial"/>
        <family val="2"/>
      </rPr>
      <t>That Is 'n/a' Or A Description Of The Warranty For The Product Type</t>
    </r>
  </si>
  <si>
    <t>07.32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</si>
  <si>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 xml:space="preserve">NominalLength </t>
    </r>
    <r>
      <rPr>
        <sz val="12"/>
        <color theme="1"/>
        <rFont val="Arial"/>
        <family val="2"/>
      </rPr>
      <t>That Is Defined</t>
    </r>
  </si>
  <si>
    <r>
      <t>NominalLength</t>
    </r>
    <r>
      <rPr>
        <sz val="12"/>
        <color theme="0" tint="-0.499984740745262"/>
        <rFont val="Arial"/>
        <family val="2"/>
      </rPr>
      <t xml:space="preserve"> (Property)</t>
    </r>
  </si>
  <si>
    <t>07.33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</si>
  <si>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 xml:space="preserve">NominalWidth </t>
    </r>
    <r>
      <rPr>
        <sz val="12"/>
        <color theme="1"/>
        <rFont val="Arial"/>
        <family val="2"/>
      </rPr>
      <t>That Is Defined</t>
    </r>
  </si>
  <si>
    <r>
      <t>NominalWidth</t>
    </r>
    <r>
      <rPr>
        <sz val="12"/>
        <color theme="0" tint="-0.499984740745262"/>
        <rFont val="Arial"/>
        <family val="2"/>
      </rPr>
      <t xml:space="preserve"> (Property)</t>
    </r>
  </si>
  <si>
    <t>07.34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</si>
  <si>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 xml:space="preserve">NominalHeight </t>
    </r>
    <r>
      <rPr>
        <sz val="12"/>
        <color theme="1"/>
        <rFont val="Arial"/>
        <family val="2"/>
      </rPr>
      <t>That Is Defined</t>
    </r>
  </si>
  <si>
    <r>
      <t>NominalHeight</t>
    </r>
    <r>
      <rPr>
        <sz val="12"/>
        <color theme="0" tint="-0.499984740745262"/>
        <rFont val="Arial"/>
        <family val="2"/>
      </rPr>
      <t xml:space="preserve"> (Property)</t>
    </r>
  </si>
  <si>
    <t>07.35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</si>
  <si>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 xml:space="preserve">ModelReference </t>
    </r>
    <r>
      <rPr>
        <sz val="12"/>
        <color theme="1"/>
        <rFont val="Arial"/>
        <family val="2"/>
      </rPr>
      <t>That Is Defined</t>
    </r>
  </si>
  <si>
    <r>
      <t>ModelReference</t>
    </r>
    <r>
      <rPr>
        <sz val="12"/>
        <color theme="0" tint="-0.499984740745262"/>
        <rFont val="Arial"/>
        <family val="2"/>
      </rPr>
      <t xml:space="preserve"> (Property)</t>
    </r>
  </si>
  <si>
    <t>07.36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</si>
  <si>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 xml:space="preserve">Shape </t>
    </r>
    <r>
      <rPr>
        <sz val="12"/>
        <color theme="1"/>
        <rFont val="Arial"/>
        <family val="2"/>
      </rPr>
      <t>That Is Defined</t>
    </r>
  </si>
  <si>
    <r>
      <t>Shape</t>
    </r>
    <r>
      <rPr>
        <sz val="12"/>
        <color theme="0" tint="-0.499984740745262"/>
        <rFont val="Arial"/>
        <family val="2"/>
      </rPr>
      <t xml:space="preserve"> (Property)</t>
    </r>
  </si>
  <si>
    <t>07.37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</si>
  <si>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 xml:space="preserve">Size </t>
    </r>
    <r>
      <rPr>
        <sz val="12"/>
        <color theme="1"/>
        <rFont val="Arial"/>
        <family val="2"/>
      </rPr>
      <t>That Is Defined</t>
    </r>
  </si>
  <si>
    <r>
      <t>Size</t>
    </r>
    <r>
      <rPr>
        <sz val="12"/>
        <color theme="0" tint="-0.499984740745262"/>
        <rFont val="Arial"/>
        <family val="2"/>
      </rPr>
      <t xml:space="preserve"> (Property)</t>
    </r>
  </si>
  <si>
    <t>07.38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</si>
  <si>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 xml:space="preserve">Color </t>
    </r>
    <r>
      <rPr>
        <sz val="12"/>
        <color theme="1"/>
        <rFont val="Arial"/>
        <family val="2"/>
      </rPr>
      <t>That Is Defined</t>
    </r>
  </si>
  <si>
    <r>
      <t>Color</t>
    </r>
    <r>
      <rPr>
        <sz val="12"/>
        <color theme="0" tint="-0.499984740745262"/>
        <rFont val="Arial"/>
        <family val="2"/>
      </rPr>
      <t xml:space="preserve"> (Property)</t>
    </r>
  </si>
  <si>
    <t>07.39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</si>
  <si>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Finish</t>
    </r>
    <r>
      <rPr>
        <sz val="12"/>
        <color theme="1"/>
        <rFont val="Arial"/>
        <family val="2"/>
      </rPr>
      <t xml:space="preserve"> That Is Defined</t>
    </r>
  </si>
  <si>
    <r>
      <t>Finish</t>
    </r>
    <r>
      <rPr>
        <sz val="12"/>
        <color theme="0" tint="-0.499984740745262"/>
        <rFont val="Arial"/>
        <family val="2"/>
      </rPr>
      <t xml:space="preserve"> (Property)</t>
    </r>
  </si>
  <si>
    <t>07.40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</si>
  <si>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Grade</t>
    </r>
    <r>
      <rPr>
        <sz val="12"/>
        <color theme="1"/>
        <rFont val="Arial"/>
        <family val="2"/>
      </rPr>
      <t xml:space="preserve"> That Is Defined</t>
    </r>
  </si>
  <si>
    <r>
      <t>Grade</t>
    </r>
    <r>
      <rPr>
        <sz val="12"/>
        <color theme="0" tint="-0.499984740745262"/>
        <rFont val="Arial"/>
        <family val="2"/>
      </rPr>
      <t xml:space="preserve"> (Property)</t>
    </r>
  </si>
  <si>
    <t>07.41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</si>
  <si>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Material</t>
    </r>
    <r>
      <rPr>
        <sz val="12"/>
        <color theme="1"/>
        <rFont val="Arial"/>
        <family val="2"/>
      </rPr>
      <t xml:space="preserve"> That Is Defined</t>
    </r>
  </si>
  <si>
    <r>
      <t>Material</t>
    </r>
    <r>
      <rPr>
        <sz val="12"/>
        <color theme="0" tint="-0.499984740745262"/>
        <rFont val="Arial"/>
        <family val="2"/>
      </rPr>
      <t xml:space="preserve"> (Property)</t>
    </r>
  </si>
  <si>
    <t>07.42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</si>
  <si>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Constituents</t>
    </r>
    <r>
      <rPr>
        <sz val="12"/>
        <color theme="1"/>
        <rFont val="Arial"/>
        <family val="2"/>
      </rPr>
      <t xml:space="preserve"> That Is Defined</t>
    </r>
  </si>
  <si>
    <r>
      <t>Constituents</t>
    </r>
    <r>
      <rPr>
        <sz val="12"/>
        <color theme="0" tint="-0.499984740745262"/>
        <rFont val="Arial"/>
        <family val="2"/>
      </rPr>
      <t xml:space="preserve"> (Property)</t>
    </r>
  </si>
  <si>
    <t>07.43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</si>
  <si>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Features</t>
    </r>
    <r>
      <rPr>
        <sz val="12"/>
        <color theme="1"/>
        <rFont val="Arial"/>
        <family val="2"/>
      </rPr>
      <t xml:space="preserve"> That Is Defined</t>
    </r>
  </si>
  <si>
    <r>
      <t>Features</t>
    </r>
    <r>
      <rPr>
        <sz val="12"/>
        <color theme="0" tint="-0.499984740745262"/>
        <rFont val="Arial"/>
        <family val="2"/>
      </rPr>
      <t xml:space="preserve"> (Property)</t>
    </r>
  </si>
  <si>
    <t>07.44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</si>
  <si>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AccessibilityPerformance</t>
    </r>
    <r>
      <rPr>
        <sz val="12"/>
        <color theme="1"/>
        <rFont val="Arial"/>
        <family val="2"/>
      </rPr>
      <t xml:space="preserve"> That Is Defined</t>
    </r>
  </si>
  <si>
    <r>
      <t>AccessibilityPerformance</t>
    </r>
    <r>
      <rPr>
        <sz val="12"/>
        <color theme="0" tint="-0.499984740745262"/>
        <rFont val="Arial"/>
        <family val="2"/>
      </rPr>
      <t xml:space="preserve"> (Property)</t>
    </r>
  </si>
  <si>
    <t>07.45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</si>
  <si>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CodePerformance</t>
    </r>
    <r>
      <rPr>
        <sz val="12"/>
        <color theme="1"/>
        <rFont val="Arial"/>
        <family val="2"/>
      </rPr>
      <t xml:space="preserve"> That Is Defined</t>
    </r>
  </si>
  <si>
    <r>
      <t>CodePerformance</t>
    </r>
    <r>
      <rPr>
        <sz val="12"/>
        <color theme="0" tint="-0.499984740745262"/>
        <rFont val="Arial"/>
        <family val="2"/>
      </rPr>
      <t xml:space="preserve"> (Property)</t>
    </r>
  </si>
  <si>
    <t>07.46</t>
  </si>
  <si>
    <r>
      <rPr>
        <b/>
        <sz val="12"/>
        <color theme="1"/>
        <rFont val="Arial"/>
        <family val="2"/>
      </rPr>
      <t>Object Type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SustainabilityPerformance</t>
    </r>
    <r>
      <rPr>
        <sz val="12"/>
        <color theme="1"/>
        <rFont val="Arial"/>
        <family val="2"/>
      </rPr>
      <t xml:space="preserve"> That Is Defined</t>
    </r>
  </si>
  <si>
    <r>
      <t>SustainabilityPerformance</t>
    </r>
    <r>
      <rPr>
        <sz val="12"/>
        <color theme="0" tint="-0.499984740745262"/>
        <rFont val="Arial"/>
        <family val="2"/>
      </rPr>
      <t xml:space="preserve"> (Property)</t>
    </r>
  </si>
  <si>
    <t>08.01</t>
  </si>
  <si>
    <r>
      <rPr>
        <b/>
        <sz val="12"/>
        <color theme="1"/>
        <rFont val="Arial"/>
        <family val="2"/>
      </rPr>
      <t>Object Occurrence</t>
    </r>
    <r>
      <rPr>
        <sz val="12"/>
        <color theme="1"/>
        <rFont val="Arial"/>
        <family val="2"/>
      </rPr>
      <t xml:space="preserve"> (COBie Component) Should Have </t>
    </r>
    <r>
      <rPr>
        <b/>
        <sz val="12"/>
        <color theme="1"/>
        <rFont val="Arial"/>
        <family val="2"/>
      </rPr>
      <t>Name</t>
    </r>
    <r>
      <rPr>
        <sz val="12"/>
        <color theme="1"/>
        <rFont val="Arial"/>
        <family val="2"/>
      </rPr>
      <t xml:space="preserve"> Defined</t>
    </r>
  </si>
  <si>
    <t>Object Occurrence</t>
  </si>
  <si>
    <t>08.02</t>
  </si>
  <si>
    <r>
      <rPr>
        <b/>
        <sz val="12"/>
        <color theme="1"/>
        <rFont val="Arial"/>
        <family val="2"/>
      </rPr>
      <t>Object Occurrence</t>
    </r>
    <r>
      <rPr>
        <sz val="12"/>
        <color theme="1"/>
        <rFont val="Arial"/>
        <family val="2"/>
      </rPr>
      <t xml:space="preserve"> (COBie Component) Should Have</t>
    </r>
    <r>
      <rPr>
        <b/>
        <sz val="12"/>
        <color theme="1"/>
        <rFont val="Arial"/>
        <family val="2"/>
      </rPr>
      <t xml:space="preserve"> Name </t>
    </r>
    <r>
      <rPr>
        <sz val="12"/>
        <color theme="1"/>
        <rFont val="Arial"/>
        <family val="2"/>
      </rPr>
      <t>Matching The Projects Information Standard</t>
    </r>
  </si>
  <si>
    <t>08.03</t>
  </si>
  <si>
    <r>
      <rPr>
        <b/>
        <sz val="12"/>
        <color theme="1"/>
        <rFont val="Arial"/>
        <family val="2"/>
      </rPr>
      <t xml:space="preserve">Object Occurrence </t>
    </r>
    <r>
      <rPr>
        <sz val="12"/>
        <color theme="1"/>
        <rFont val="Arial"/>
        <family val="2"/>
      </rPr>
      <t xml:space="preserve">(COBie Component) Should Have Unique </t>
    </r>
    <r>
      <rPr>
        <b/>
        <sz val="12"/>
        <color theme="1"/>
        <rFont val="Arial"/>
        <family val="2"/>
      </rPr>
      <t>Name</t>
    </r>
  </si>
  <si>
    <t>08.04</t>
  </si>
  <si>
    <r>
      <rPr>
        <b/>
        <sz val="12"/>
        <color theme="1"/>
        <rFont val="Arial"/>
        <family val="2"/>
      </rPr>
      <t>Object Occurrence</t>
    </r>
    <r>
      <rPr>
        <sz val="12"/>
        <color theme="1"/>
        <rFont val="Arial"/>
        <family val="2"/>
      </rPr>
      <t xml:space="preserve"> (COBie Component) Should Have </t>
    </r>
    <r>
      <rPr>
        <b/>
        <sz val="12"/>
        <color theme="1"/>
        <rFont val="Arial"/>
        <family val="2"/>
      </rPr>
      <t xml:space="preserve">Description </t>
    </r>
    <r>
      <rPr>
        <sz val="12"/>
        <color theme="1"/>
        <rFont val="Arial"/>
        <family val="2"/>
      </rPr>
      <t>Defined</t>
    </r>
  </si>
  <si>
    <t>08.05</t>
  </si>
  <si>
    <r>
      <rPr>
        <b/>
        <sz val="12"/>
        <color theme="1"/>
        <rFont val="Arial"/>
        <family val="2"/>
      </rPr>
      <t>Object Occurrence</t>
    </r>
    <r>
      <rPr>
        <sz val="12"/>
        <color theme="1"/>
        <rFont val="Arial"/>
        <family val="2"/>
      </rPr>
      <t xml:space="preserve"> (COBie Component) Should Have </t>
    </r>
    <r>
      <rPr>
        <b/>
        <sz val="12"/>
        <color theme="1"/>
        <rFont val="Arial"/>
        <family val="2"/>
      </rPr>
      <t xml:space="preserve">SerialNumber </t>
    </r>
    <r>
      <rPr>
        <sz val="12"/>
        <color theme="1"/>
        <rFont val="Arial"/>
        <family val="2"/>
      </rPr>
      <t>That Is 'n/a' Or Valid SerialNumber</t>
    </r>
  </si>
  <si>
    <t>Objec tOccurrence</t>
  </si>
  <si>
    <r>
      <t xml:space="preserve">SerialNumber </t>
    </r>
    <r>
      <rPr>
        <sz val="12"/>
        <color theme="0" tint="-0.499984740745262"/>
        <rFont val="Arial"/>
        <family val="2"/>
      </rPr>
      <t>(Property)</t>
    </r>
  </si>
  <si>
    <t>08.06</t>
  </si>
  <si>
    <r>
      <rPr>
        <b/>
        <sz val="12"/>
        <color theme="1"/>
        <rFont val="Arial"/>
        <family val="2"/>
      </rPr>
      <t>Object Occurrence</t>
    </r>
    <r>
      <rPr>
        <sz val="12"/>
        <color theme="1"/>
        <rFont val="Arial"/>
        <family val="2"/>
      </rPr>
      <t xml:space="preserve"> (COBie Component) Should Have </t>
    </r>
    <r>
      <rPr>
        <b/>
        <sz val="12"/>
        <color theme="1"/>
        <rFont val="Arial"/>
        <family val="2"/>
      </rPr>
      <t xml:space="preserve">InstallationDate </t>
    </r>
    <r>
      <rPr>
        <sz val="12"/>
        <color theme="1"/>
        <rFont val="Arial"/>
        <family val="2"/>
      </rPr>
      <t>That Is '1900-12-31T23:59:59' Or Actual InstallationDate</t>
    </r>
  </si>
  <si>
    <r>
      <t>InstallationDate</t>
    </r>
    <r>
      <rPr>
        <sz val="12"/>
        <color theme="0" tint="-0.499984740745262"/>
        <rFont val="Arial"/>
        <family val="2"/>
      </rPr>
      <t xml:space="preserve"> (Property)</t>
    </r>
  </si>
  <si>
    <t>08.07</t>
  </si>
  <si>
    <r>
      <rPr>
        <b/>
        <sz val="12"/>
        <color theme="1"/>
        <rFont val="Arial"/>
        <family val="2"/>
      </rPr>
      <t>Object Occurrence</t>
    </r>
    <r>
      <rPr>
        <sz val="12"/>
        <color theme="1"/>
        <rFont val="Arial"/>
        <family val="2"/>
      </rPr>
      <t xml:space="preserve"> (COBie Component) Should Have </t>
    </r>
    <r>
      <rPr>
        <b/>
        <sz val="12"/>
        <color theme="1"/>
        <rFont val="Arial"/>
        <family val="2"/>
      </rPr>
      <t xml:space="preserve">WarrantyStartDate </t>
    </r>
    <r>
      <rPr>
        <sz val="12"/>
        <color theme="1"/>
        <rFont val="Arial"/>
        <family val="2"/>
      </rPr>
      <t>That Is '1900-12-31T23:59:59' Or Actual WarrantyStartDate</t>
    </r>
  </si>
  <si>
    <r>
      <t>WarrantyStartDate</t>
    </r>
    <r>
      <rPr>
        <sz val="12"/>
        <color theme="0" tint="-0.499984740745262"/>
        <rFont val="Arial"/>
        <family val="2"/>
      </rPr>
      <t xml:space="preserve"> (Property)</t>
    </r>
  </si>
  <si>
    <t>08.08</t>
  </si>
  <si>
    <r>
      <rPr>
        <b/>
        <sz val="12"/>
        <color theme="1"/>
        <rFont val="Arial"/>
        <family val="2"/>
      </rPr>
      <t>Object Occurrence</t>
    </r>
    <r>
      <rPr>
        <sz val="12"/>
        <color theme="1"/>
        <rFont val="Arial"/>
        <family val="2"/>
      </rPr>
      <t xml:space="preserve"> (COBie Component) Should Have </t>
    </r>
    <r>
      <rPr>
        <b/>
        <sz val="12"/>
        <color theme="1"/>
        <rFont val="Arial"/>
        <family val="2"/>
      </rPr>
      <t xml:space="preserve">TagNumber </t>
    </r>
    <r>
      <rPr>
        <sz val="12"/>
        <color theme="1"/>
        <rFont val="Arial"/>
        <family val="2"/>
      </rPr>
      <t>That Is 'n/a'</t>
    </r>
  </si>
  <si>
    <r>
      <t xml:space="preserve">TagNumber </t>
    </r>
    <r>
      <rPr>
        <sz val="12"/>
        <color theme="0" tint="-0.499984740745262"/>
        <rFont val="Arial"/>
        <family val="2"/>
      </rPr>
      <t>(Property)</t>
    </r>
  </si>
  <si>
    <t>08.09</t>
  </si>
  <si>
    <r>
      <rPr>
        <b/>
        <sz val="12"/>
        <color theme="1"/>
        <rFont val="Arial"/>
        <family val="2"/>
      </rPr>
      <t>Object Occurrence</t>
    </r>
    <r>
      <rPr>
        <sz val="12"/>
        <color theme="1"/>
        <rFont val="Arial"/>
        <family val="2"/>
      </rPr>
      <t xml:space="preserve"> (COBie Component) Should Have </t>
    </r>
    <r>
      <rPr>
        <b/>
        <sz val="12"/>
        <color theme="1"/>
        <rFont val="Arial"/>
        <family val="2"/>
      </rPr>
      <t xml:space="preserve">BarCode </t>
    </r>
    <r>
      <rPr>
        <sz val="12"/>
        <color theme="1"/>
        <rFont val="Arial"/>
        <family val="2"/>
      </rPr>
      <t>That Is 'n/a' Or Actual BarCode</t>
    </r>
  </si>
  <si>
    <r>
      <t xml:space="preserve">BarCode </t>
    </r>
    <r>
      <rPr>
        <sz val="12"/>
        <color theme="0" tint="-0.499984740745262"/>
        <rFont val="Arial"/>
        <family val="2"/>
      </rPr>
      <t>(Property)</t>
    </r>
  </si>
  <si>
    <t>08.10</t>
  </si>
  <si>
    <r>
      <rPr>
        <b/>
        <sz val="12"/>
        <color theme="1"/>
        <rFont val="Arial"/>
        <family val="2"/>
      </rPr>
      <t>Object Occurrence</t>
    </r>
    <r>
      <rPr>
        <sz val="12"/>
        <color theme="1"/>
        <rFont val="Arial"/>
        <family val="2"/>
      </rPr>
      <t xml:space="preserve"> (COBie Component) Should Have </t>
    </r>
    <r>
      <rPr>
        <b/>
        <sz val="12"/>
        <color theme="1"/>
        <rFont val="Arial"/>
        <family val="2"/>
      </rPr>
      <t xml:space="preserve">AssetIdentifier </t>
    </r>
    <r>
      <rPr>
        <sz val="12"/>
        <color theme="1"/>
        <rFont val="Arial"/>
        <family val="2"/>
      </rPr>
      <t>That Is 'n/a'</t>
    </r>
  </si>
  <si>
    <r>
      <t xml:space="preserve">AssetIdentifier </t>
    </r>
    <r>
      <rPr>
        <sz val="12"/>
        <color theme="0" tint="-0.499984740745262"/>
        <rFont val="Arial"/>
        <family val="2"/>
      </rPr>
      <t>(Property)</t>
    </r>
  </si>
  <si>
    <t>08.11</t>
  </si>
  <si>
    <r>
      <rPr>
        <b/>
        <sz val="12"/>
        <color theme="1"/>
        <rFont val="Arial"/>
        <family val="2"/>
      </rPr>
      <t>Door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FireRating</t>
    </r>
    <r>
      <rPr>
        <sz val="12"/>
        <color theme="1"/>
        <rFont val="Arial"/>
        <family val="2"/>
      </rPr>
      <t xml:space="preserve"> That Is Defined</t>
    </r>
  </si>
  <si>
    <r>
      <t>FireRating</t>
    </r>
    <r>
      <rPr>
        <sz val="12"/>
        <color theme="0" tint="-0.499984740745262"/>
        <rFont val="Arial"/>
        <family val="2"/>
      </rPr>
      <t xml:space="preserve"> (Property)</t>
    </r>
  </si>
  <si>
    <t>Doors</t>
  </si>
  <si>
    <t>08.12</t>
  </si>
  <si>
    <r>
      <rPr>
        <b/>
        <sz val="12"/>
        <color theme="1"/>
        <rFont val="Arial"/>
        <family val="2"/>
      </rPr>
      <t>Door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FireRating</t>
    </r>
    <r>
      <rPr>
        <sz val="12"/>
        <color theme="1"/>
        <rFont val="Arial"/>
        <family val="2"/>
      </rPr>
      <t xml:space="preserve"> That Is From PickList Provided In The Projects Information Standard</t>
    </r>
  </si>
  <si>
    <t>08.13</t>
  </si>
  <si>
    <r>
      <rPr>
        <b/>
        <sz val="12"/>
        <color theme="1"/>
        <rFont val="Arial"/>
        <family val="2"/>
      </rPr>
      <t>Object Occurrences</t>
    </r>
    <r>
      <rPr>
        <sz val="12"/>
        <color theme="1"/>
        <rFont val="Arial"/>
        <family val="2"/>
      </rPr>
      <t xml:space="preserve"> Must </t>
    </r>
    <r>
      <rPr>
        <b/>
        <sz val="12"/>
        <color theme="1"/>
        <rFont val="Arial"/>
        <family val="2"/>
      </rPr>
      <t>Not Contain Duplicate Entities</t>
    </r>
  </si>
  <si>
    <t>08.14</t>
  </si>
  <si>
    <r>
      <rPr>
        <b/>
        <sz val="12"/>
        <color theme="1"/>
        <rFont val="Arial"/>
        <family val="2"/>
      </rPr>
      <t>Object Occurrence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Layer</t>
    </r>
    <r>
      <rPr>
        <sz val="12"/>
        <color theme="1"/>
        <rFont val="Arial"/>
        <family val="2"/>
      </rPr>
      <t xml:space="preserve"> Correctly Defined</t>
    </r>
  </si>
  <si>
    <r>
      <t>Layer</t>
    </r>
    <r>
      <rPr>
        <sz val="12"/>
        <color theme="0" tint="-0.499984740745262"/>
        <rFont val="Arial"/>
        <family val="2"/>
      </rPr>
      <t xml:space="preserve"> (IfcPresentationLayer)</t>
    </r>
  </si>
  <si>
    <t>09.01</t>
  </si>
  <si>
    <r>
      <rPr>
        <b/>
        <sz val="12"/>
        <color theme="1"/>
        <rFont val="Arial"/>
        <family val="2"/>
      </rPr>
      <t>System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Name</t>
    </r>
    <r>
      <rPr>
        <sz val="12"/>
        <color theme="1"/>
        <rFont val="Arial"/>
        <family val="2"/>
      </rPr>
      <t xml:space="preserve"> Matching The Projects Information Standard</t>
    </r>
  </si>
  <si>
    <t>IfcSystem (or Object Occurrence)</t>
  </si>
  <si>
    <r>
      <t xml:space="preserve">Name </t>
    </r>
    <r>
      <rPr>
        <sz val="12"/>
        <color theme="0" tint="-0.499984740745262"/>
        <rFont val="Arial"/>
        <family val="2"/>
      </rPr>
      <t>(Attribute)</t>
    </r>
    <r>
      <rPr>
        <sz val="12"/>
        <color theme="1"/>
        <rFont val="Arial"/>
        <family val="2"/>
      </rPr>
      <t xml:space="preserve"> or SystemName</t>
    </r>
    <r>
      <rPr>
        <sz val="12"/>
        <color theme="0" tint="-0.499984740745262"/>
        <rFont val="Arial"/>
        <family val="2"/>
      </rPr>
      <t xml:space="preserve"> (Property)</t>
    </r>
  </si>
  <si>
    <t>Building Services (COBie Only)</t>
  </si>
  <si>
    <t>09.02</t>
  </si>
  <si>
    <r>
      <rPr>
        <b/>
        <sz val="12"/>
        <color theme="1"/>
        <rFont val="Arial"/>
        <family val="2"/>
      </rPr>
      <t>System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Description</t>
    </r>
    <r>
      <rPr>
        <sz val="12"/>
        <color theme="1"/>
        <rFont val="Arial"/>
        <family val="2"/>
      </rPr>
      <t xml:space="preserve"> Matching The Projects Information Standard</t>
    </r>
  </si>
  <si>
    <r>
      <t>Description</t>
    </r>
    <r>
      <rPr>
        <sz val="12"/>
        <color theme="0" tint="-0.499984740745262"/>
        <rFont val="Arial"/>
        <family val="2"/>
      </rPr>
      <t xml:space="preserve"> (Attribute)</t>
    </r>
    <r>
      <rPr>
        <sz val="12"/>
        <color theme="1"/>
        <rFont val="Arial"/>
        <family val="2"/>
      </rPr>
      <t xml:space="preserve"> or SystemDescription </t>
    </r>
    <r>
      <rPr>
        <sz val="12"/>
        <color theme="0" tint="-0.499984740745262"/>
        <rFont val="Arial"/>
        <family val="2"/>
      </rPr>
      <t>(Property)</t>
    </r>
    <r>
      <rPr>
        <sz val="12"/>
        <color theme="1"/>
        <rFont val="Arial"/>
        <family val="2"/>
      </rPr>
      <t xml:space="preserve"> </t>
    </r>
  </si>
  <si>
    <t>09.03</t>
  </si>
  <si>
    <r>
      <rPr>
        <b/>
        <sz val="12"/>
        <color theme="1"/>
        <rFont val="Arial"/>
        <family val="2"/>
      </rPr>
      <t>System</t>
    </r>
    <r>
      <rPr>
        <sz val="12"/>
        <color theme="1"/>
        <rFont val="Arial"/>
        <family val="2"/>
      </rPr>
      <t xml:space="preserve"> Should Have </t>
    </r>
    <r>
      <rPr>
        <b/>
        <sz val="12"/>
        <color theme="1"/>
        <rFont val="Arial"/>
        <family val="2"/>
      </rPr>
      <t>Category</t>
    </r>
    <r>
      <rPr>
        <sz val="12"/>
        <color theme="1"/>
        <rFont val="Arial"/>
        <family val="2"/>
      </rPr>
      <t xml:space="preserve"> (Uniclass 2015 Ss Systems) Matching The Projects Information Standard</t>
    </r>
  </si>
  <si>
    <t>Ifc System (or Object Occurrence)</t>
  </si>
  <si>
    <r>
      <t xml:space="preserve">Uniclass 2015 Ss Systems </t>
    </r>
    <r>
      <rPr>
        <sz val="12"/>
        <color theme="0" tint="-0.499984740745262"/>
        <rFont val="Arial"/>
        <family val="2"/>
      </rPr>
      <t>(Classification)</t>
    </r>
    <r>
      <rPr>
        <sz val="12"/>
        <color theme="1"/>
        <rFont val="Arial"/>
        <family val="2"/>
      </rPr>
      <t xml:space="preserve"> or SystemCategory </t>
    </r>
    <r>
      <rPr>
        <sz val="12"/>
        <color theme="0" tint="-0.499984740745262"/>
        <rFont val="Arial"/>
        <family val="2"/>
      </rPr>
      <t>(Property)</t>
    </r>
  </si>
  <si>
    <t>Note: Rules applied to models do not need to follow the above structure but reports on models do need to demonstrate compliance with the above rules.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</si>
</sst>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2"/>
      <color theme="0" tint="-0.499984740745262"/>
      <name val="Arial"/>
      <family val="2"/>
    </font>
    <font>
      <b/>
      <sz val="12"/>
      <color theme="0" tint="-0.499984740745262"/>
      <name val="Arial"/>
      <family val="2"/>
    </font>
    <font>
      <i/>
      <sz val="12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04F75"/>
        <bgColor indexed="64"/>
      </patternFill>
    </fill>
    <fill>
      <patternFill patternType="solid">
        <fgColor rgb="FFE2C247"/>
        <bgColor indexed="64"/>
      </patternFill>
    </fill>
    <fill>
      <patternFill patternType="solid">
        <fgColor rgb="FF8FBC9E"/>
        <bgColor indexed="64"/>
      </patternFill>
    </fill>
    <fill>
      <patternFill patternType="solid">
        <fgColor rgb="FFA5A8D0"/>
        <bgColor indexed="64"/>
      </patternFill>
    </fill>
    <fill>
      <patternFill patternType="solid">
        <fgColor rgb="FFEBD49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8DBD9E"/>
        <bgColor indexed="64"/>
      </patternFill>
    </fill>
    <fill>
      <patternFill patternType="solid">
        <fgColor rgb="FFA6A8D1"/>
        <bgColor indexed="64"/>
      </patternFill>
    </fill>
    <fill>
      <patternFill patternType="solid">
        <fgColor rgb="FFECD59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2" fillId="2" borderId="6" xfId="0" applyNumberFormat="1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textRotation="90" wrapText="1"/>
    </xf>
    <xf numFmtId="0" fontId="3" fillId="4" borderId="10" xfId="0" applyFont="1" applyFill="1" applyBorder="1" applyAlignment="1">
      <alignment horizontal="center" textRotation="90" wrapText="1"/>
    </xf>
    <xf numFmtId="0" fontId="3" fillId="5" borderId="10" xfId="0" applyFont="1" applyFill="1" applyBorder="1" applyAlignment="1">
      <alignment horizontal="center" textRotation="90" wrapText="1"/>
    </xf>
    <xf numFmtId="0" fontId="3" fillId="6" borderId="11" xfId="0" applyFont="1" applyFill="1" applyBorder="1" applyAlignment="1">
      <alignment horizontal="center" textRotation="90" wrapText="1"/>
    </xf>
    <xf numFmtId="49" fontId="1" fillId="7" borderId="12" xfId="0" applyNumberFormat="1" applyFont="1" applyFill="1" applyBorder="1" applyAlignment="1">
      <alignment horizontal="center" vertical="top"/>
    </xf>
    <xf numFmtId="0" fontId="1" fillId="7" borderId="3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left" vertical="center"/>
    </xf>
    <xf numFmtId="0" fontId="1" fillId="7" borderId="5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top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3" fillId="3" borderId="14" xfId="0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center" vertical="center"/>
    </xf>
    <xf numFmtId="49" fontId="1" fillId="7" borderId="13" xfId="0" applyNumberFormat="1" applyFont="1" applyFill="1" applyBorder="1" applyAlignment="1">
      <alignment horizontal="center" vertical="top"/>
    </xf>
    <xf numFmtId="0" fontId="1" fillId="7" borderId="14" xfId="0" applyFont="1" applyFill="1" applyBorder="1" applyAlignment="1">
      <alignment horizontal="left" vertical="center"/>
    </xf>
    <xf numFmtId="0" fontId="1" fillId="7" borderId="15" xfId="0" applyFont="1" applyFill="1" applyBorder="1" applyAlignment="1">
      <alignment horizontal="left" vertical="center"/>
    </xf>
    <xf numFmtId="0" fontId="1" fillId="7" borderId="16" xfId="0" applyFont="1" applyFill="1" applyBorder="1" applyAlignment="1">
      <alignment horizontal="left" vertical="center"/>
    </xf>
    <xf numFmtId="0" fontId="1" fillId="7" borderId="17" xfId="0" applyFont="1" applyFill="1" applyBorder="1" applyAlignment="1">
      <alignment horizontal="left" vertical="center"/>
    </xf>
    <xf numFmtId="49" fontId="1" fillId="0" borderId="18" xfId="0" applyNumberFormat="1" applyFont="1" applyBorder="1" applyAlignment="1">
      <alignment horizontal="center" vertical="top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3" fillId="3" borderId="9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49" fontId="1" fillId="7" borderId="18" xfId="0" applyNumberFormat="1" applyFont="1" applyFill="1" applyBorder="1" applyAlignment="1">
      <alignment horizontal="center" vertical="top"/>
    </xf>
    <xf numFmtId="0" fontId="1" fillId="7" borderId="22" xfId="0" applyFont="1" applyFill="1" applyBorder="1" applyAlignment="1">
      <alignment horizontal="left" vertical="center"/>
    </xf>
    <xf numFmtId="0" fontId="1" fillId="7" borderId="20" xfId="0" applyFont="1" applyFill="1" applyBorder="1" applyAlignment="1">
      <alignment horizontal="left" vertical="center"/>
    </xf>
    <xf numFmtId="0" fontId="1" fillId="7" borderId="21" xfId="0" applyFont="1" applyFill="1" applyBorder="1" applyAlignment="1">
      <alignment horizontal="left" vertical="center"/>
    </xf>
    <xf numFmtId="49" fontId="1" fillId="0" borderId="12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3" fillId="3" borderId="22" xfId="0" applyFont="1" applyFill="1" applyBorder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10" borderId="21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8" borderId="23" xfId="0" applyFont="1" applyFill="1" applyBorder="1" applyAlignment="1">
      <alignment horizontal="center" vertical="center"/>
    </xf>
    <xf numFmtId="0" fontId="3" fillId="9" borderId="23" xfId="0" applyFont="1" applyFill="1" applyBorder="1" applyAlignment="1">
      <alignment horizontal="center" vertical="center"/>
    </xf>
    <xf numFmtId="0" fontId="3" fillId="10" borderId="24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4" fillId="11" borderId="15" xfId="0" applyFont="1" applyFill="1" applyBorder="1" applyAlignment="1">
      <alignment horizontal="center" vertical="center"/>
    </xf>
    <xf numFmtId="0" fontId="5" fillId="11" borderId="16" xfId="0" applyFont="1" applyFill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left" vertical="center"/>
    </xf>
    <xf numFmtId="0" fontId="1" fillId="7" borderId="10" xfId="0" applyFont="1" applyFill="1" applyBorder="1" applyAlignment="1">
      <alignment horizontal="left" vertical="center"/>
    </xf>
    <xf numFmtId="49" fontId="1" fillId="7" borderId="18" xfId="0" applyNumberFormat="1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left" vertical="center" wrapText="1"/>
    </xf>
    <xf numFmtId="0" fontId="3" fillId="3" borderId="14" xfId="0" applyFont="1" applyFill="1" applyBorder="1" applyAlignment="1">
      <alignment horizontal="center" vertical="top"/>
    </xf>
    <xf numFmtId="0" fontId="3" fillId="8" borderId="15" xfId="0" applyFont="1" applyFill="1" applyBorder="1" applyAlignment="1">
      <alignment horizontal="center" vertical="top"/>
    </xf>
    <xf numFmtId="0" fontId="3" fillId="9" borderId="15" xfId="0" applyFont="1" applyFill="1" applyBorder="1" applyAlignment="1">
      <alignment horizontal="center" vertical="top"/>
    </xf>
    <xf numFmtId="0" fontId="3" fillId="10" borderId="16" xfId="0" applyFont="1" applyFill="1" applyBorder="1" applyAlignment="1">
      <alignment horizontal="center" vertical="top"/>
    </xf>
    <xf numFmtId="0" fontId="4" fillId="11" borderId="25" xfId="0" applyFont="1" applyFill="1" applyBorder="1" applyAlignment="1">
      <alignment horizontal="center" vertical="center"/>
    </xf>
    <xf numFmtId="0" fontId="4" fillId="11" borderId="2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4" fillId="11" borderId="27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49" fontId="1" fillId="0" borderId="28" xfId="0" applyNumberFormat="1" applyFont="1" applyBorder="1" applyAlignment="1">
      <alignment horizontal="center" vertical="top"/>
    </xf>
    <xf numFmtId="0" fontId="1" fillId="0" borderId="24" xfId="0" applyFont="1" applyBorder="1" applyAlignment="1">
      <alignment horizontal="left" vertical="center" wrapText="1"/>
    </xf>
    <xf numFmtId="0" fontId="4" fillId="11" borderId="22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.jackson\Desktop\Desktop%202021-03-05\Handover%20Checklist%201%2019%20Feb%202021%20V1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Revit\BIM%20Standards\COBie%20LOI%20Matri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Control Sheet"/>
      <sheetName val="Guidance"/>
      <sheetName val="Sheet1"/>
      <sheetName val="General Requirements"/>
      <sheetName val="Certification"/>
      <sheetName val="Post-Handover Activities"/>
      <sheetName val="Pre-Fix- Certification"/>
      <sheetName val="Pre-fix"/>
      <sheetName val="Item Category"/>
      <sheetName val="Cert Required"/>
      <sheetName val="HO"/>
      <sheetName val="Owner"/>
      <sheetName val="Support"/>
      <sheetName val="RAG-Certification"/>
      <sheetName val="Cert Req- Certification"/>
      <sheetName val="Item Category-Certifi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Bie Sheet"/>
      <sheetName val="LOI 1"/>
      <sheetName val="LOI 2"/>
      <sheetName val="LOI 3"/>
      <sheetName val="LOI 4"/>
      <sheetName val="LOI 5"/>
      <sheetName val="LOI 6"/>
      <sheetName val="Data Validations"/>
      <sheetName val="PickLists"/>
      <sheetName val="Pick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56AEC-0364-4FDE-BC89-4B62FE64844F}">
  <sheetPr>
    <tabColor rgb="FF104F75"/>
    <pageSetUpPr fitToPage="1"/>
  </sheetPr>
  <dimension ref="A1:I124"/>
  <sheetViews>
    <sheetView tabSelected="1" zoomScale="70" zoomScaleNormal="70" workbookViewId="0">
      <selection activeCell="B24" sqref="B24"/>
    </sheetView>
  </sheetViews>
  <sheetFormatPr defaultColWidth="10.875" defaultRowHeight="20.25" customHeight="1" x14ac:dyDescent="0.2"/>
  <cols>
    <col min="1" max="1" width="10.875" style="6"/>
    <col min="2" max="2" width="126.125" style="6" bestFit="1" customWidth="1"/>
    <col min="3" max="3" width="32" style="6" bestFit="1" customWidth="1"/>
    <col min="4" max="4" width="105.125" style="6" customWidth="1"/>
    <col min="5" max="5" width="30" style="6" bestFit="1" customWidth="1"/>
    <col min="6" max="9" width="10.625" style="83" customWidth="1"/>
    <col min="10" max="16384" width="10.875" style="6"/>
  </cols>
  <sheetData>
    <row r="1" spans="1:9" ht="30" customHeight="1" thickBot="1" x14ac:dyDescent="0.3">
      <c r="A1" s="1" t="s">
        <v>0</v>
      </c>
      <c r="B1" s="2"/>
      <c r="C1" s="2"/>
      <c r="D1" s="2"/>
      <c r="E1" s="2"/>
      <c r="F1" s="3" t="s">
        <v>1</v>
      </c>
      <c r="G1" s="4"/>
      <c r="H1" s="4"/>
      <c r="I1" s="5"/>
    </row>
    <row r="2" spans="1:9" ht="240" customHeight="1" thickBot="1" x14ac:dyDescent="0.3">
      <c r="A2" s="7" t="s">
        <v>2</v>
      </c>
      <c r="B2" s="8" t="s">
        <v>3</v>
      </c>
      <c r="C2" s="8" t="s">
        <v>4</v>
      </c>
      <c r="D2" s="8" t="s">
        <v>5</v>
      </c>
      <c r="E2" s="9" t="s">
        <v>6</v>
      </c>
      <c r="F2" s="10" t="s">
        <v>7</v>
      </c>
      <c r="G2" s="11" t="s">
        <v>8</v>
      </c>
      <c r="H2" s="12" t="s">
        <v>9</v>
      </c>
      <c r="I2" s="13" t="s">
        <v>10</v>
      </c>
    </row>
    <row r="3" spans="1:9" ht="20.25" customHeight="1" x14ac:dyDescent="0.25">
      <c r="A3" s="14" t="s">
        <v>11</v>
      </c>
      <c r="B3" s="15" t="s">
        <v>12</v>
      </c>
      <c r="C3" s="16" t="s">
        <v>13</v>
      </c>
      <c r="D3" s="16" t="s">
        <v>14</v>
      </c>
      <c r="E3" s="17" t="s">
        <v>15</v>
      </c>
      <c r="F3" s="18" t="s">
        <v>16</v>
      </c>
      <c r="G3" s="19" t="s">
        <v>16</v>
      </c>
      <c r="H3" s="20" t="s">
        <v>16</v>
      </c>
      <c r="I3" s="21" t="s">
        <v>16</v>
      </c>
    </row>
    <row r="4" spans="1:9" ht="20.25" customHeight="1" x14ac:dyDescent="0.25">
      <c r="A4" s="22" t="s">
        <v>17</v>
      </c>
      <c r="B4" s="23" t="s">
        <v>18</v>
      </c>
      <c r="C4" s="24" t="s">
        <v>13</v>
      </c>
      <c r="D4" s="24" t="s">
        <v>19</v>
      </c>
      <c r="E4" s="25" t="s">
        <v>15</v>
      </c>
      <c r="F4" s="26" t="s">
        <v>16</v>
      </c>
      <c r="G4" s="27" t="s">
        <v>16</v>
      </c>
      <c r="H4" s="28" t="s">
        <v>16</v>
      </c>
      <c r="I4" s="29" t="s">
        <v>16</v>
      </c>
    </row>
    <row r="5" spans="1:9" ht="20.25" customHeight="1" x14ac:dyDescent="0.25">
      <c r="A5" s="30" t="s">
        <v>20</v>
      </c>
      <c r="B5" s="31" t="s">
        <v>21</v>
      </c>
      <c r="C5" s="32" t="s">
        <v>13</v>
      </c>
      <c r="D5" s="32" t="s">
        <v>19</v>
      </c>
      <c r="E5" s="33" t="s">
        <v>15</v>
      </c>
      <c r="F5" s="26" t="s">
        <v>16</v>
      </c>
      <c r="G5" s="27" t="s">
        <v>16</v>
      </c>
      <c r="H5" s="28" t="s">
        <v>16</v>
      </c>
      <c r="I5" s="29" t="s">
        <v>16</v>
      </c>
    </row>
    <row r="6" spans="1:9" ht="20.25" customHeight="1" x14ac:dyDescent="0.25">
      <c r="A6" s="22" t="s">
        <v>22</v>
      </c>
      <c r="B6" s="23" t="s">
        <v>23</v>
      </c>
      <c r="C6" s="24" t="s">
        <v>13</v>
      </c>
      <c r="D6" s="24" t="s">
        <v>24</v>
      </c>
      <c r="E6" s="25" t="s">
        <v>15</v>
      </c>
      <c r="F6" s="26" t="s">
        <v>16</v>
      </c>
      <c r="G6" s="27" t="s">
        <v>16</v>
      </c>
      <c r="H6" s="28" t="s">
        <v>16</v>
      </c>
      <c r="I6" s="29" t="s">
        <v>16</v>
      </c>
    </row>
    <row r="7" spans="1:9" ht="20.25" customHeight="1" x14ac:dyDescent="0.25">
      <c r="A7" s="30" t="s">
        <v>25</v>
      </c>
      <c r="B7" s="31" t="s">
        <v>26</v>
      </c>
      <c r="C7" s="32" t="s">
        <v>13</v>
      </c>
      <c r="D7" s="32" t="s">
        <v>24</v>
      </c>
      <c r="E7" s="33" t="s">
        <v>15</v>
      </c>
      <c r="F7" s="26" t="s">
        <v>16</v>
      </c>
      <c r="G7" s="27" t="s">
        <v>16</v>
      </c>
      <c r="H7" s="28" t="s">
        <v>16</v>
      </c>
      <c r="I7" s="29" t="s">
        <v>16</v>
      </c>
    </row>
    <row r="8" spans="1:9" ht="20.25" customHeight="1" x14ac:dyDescent="0.25">
      <c r="A8" s="22" t="s">
        <v>27</v>
      </c>
      <c r="B8" s="23" t="s">
        <v>28</v>
      </c>
      <c r="C8" s="24" t="s">
        <v>13</v>
      </c>
      <c r="D8" s="24" t="s">
        <v>29</v>
      </c>
      <c r="E8" s="25" t="s">
        <v>15</v>
      </c>
      <c r="F8" s="26" t="s">
        <v>16</v>
      </c>
      <c r="G8" s="27" t="s">
        <v>16</v>
      </c>
      <c r="H8" s="28" t="s">
        <v>16</v>
      </c>
      <c r="I8" s="29" t="s">
        <v>16</v>
      </c>
    </row>
    <row r="9" spans="1:9" ht="20.25" customHeight="1" x14ac:dyDescent="0.25">
      <c r="A9" s="30" t="s">
        <v>30</v>
      </c>
      <c r="B9" s="34" t="s">
        <v>31</v>
      </c>
      <c r="C9" s="32" t="s">
        <v>13</v>
      </c>
      <c r="D9" s="32" t="s">
        <v>29</v>
      </c>
      <c r="E9" s="33" t="s">
        <v>15</v>
      </c>
      <c r="F9" s="26" t="s">
        <v>16</v>
      </c>
      <c r="G9" s="27" t="s">
        <v>16</v>
      </c>
      <c r="H9" s="28" t="s">
        <v>16</v>
      </c>
      <c r="I9" s="29" t="s">
        <v>16</v>
      </c>
    </row>
    <row r="10" spans="1:9" ht="20.25" customHeight="1" thickBot="1" x14ac:dyDescent="0.3">
      <c r="A10" s="35" t="s">
        <v>32</v>
      </c>
      <c r="B10" s="36" t="s">
        <v>33</v>
      </c>
      <c r="C10" s="37" t="s">
        <v>13</v>
      </c>
      <c r="D10" s="37" t="s">
        <v>29</v>
      </c>
      <c r="E10" s="38" t="s">
        <v>15</v>
      </c>
      <c r="F10" s="39" t="s">
        <v>16</v>
      </c>
      <c r="G10" s="40" t="s">
        <v>16</v>
      </c>
      <c r="H10" s="41" t="s">
        <v>16</v>
      </c>
      <c r="I10" s="42" t="s">
        <v>16</v>
      </c>
    </row>
    <row r="11" spans="1:9" ht="20.25" customHeight="1" x14ac:dyDescent="0.25">
      <c r="A11" s="14" t="s">
        <v>34</v>
      </c>
      <c r="B11" s="15" t="s">
        <v>35</v>
      </c>
      <c r="C11" s="16" t="s">
        <v>36</v>
      </c>
      <c r="D11" s="16" t="s">
        <v>14</v>
      </c>
      <c r="E11" s="17" t="s">
        <v>15</v>
      </c>
      <c r="F11" s="18" t="s">
        <v>16</v>
      </c>
      <c r="G11" s="19" t="s">
        <v>16</v>
      </c>
      <c r="H11" s="20" t="s">
        <v>16</v>
      </c>
      <c r="I11" s="21" t="s">
        <v>16</v>
      </c>
    </row>
    <row r="12" spans="1:9" ht="20.25" customHeight="1" x14ac:dyDescent="0.25">
      <c r="A12" s="22" t="s">
        <v>37</v>
      </c>
      <c r="B12" s="23" t="s">
        <v>38</v>
      </c>
      <c r="C12" s="24" t="s">
        <v>36</v>
      </c>
      <c r="D12" s="24" t="s">
        <v>39</v>
      </c>
      <c r="E12" s="25" t="s">
        <v>15</v>
      </c>
      <c r="F12" s="26" t="s">
        <v>16</v>
      </c>
      <c r="G12" s="27" t="s">
        <v>16</v>
      </c>
      <c r="H12" s="28" t="s">
        <v>16</v>
      </c>
      <c r="I12" s="29" t="s">
        <v>16</v>
      </c>
    </row>
    <row r="13" spans="1:9" ht="20.25" customHeight="1" x14ac:dyDescent="0.25">
      <c r="A13" s="30" t="s">
        <v>40</v>
      </c>
      <c r="B13" s="31" t="s">
        <v>41</v>
      </c>
      <c r="C13" s="32" t="s">
        <v>36</v>
      </c>
      <c r="D13" s="32" t="s">
        <v>39</v>
      </c>
      <c r="E13" s="33" t="s">
        <v>15</v>
      </c>
      <c r="F13" s="26" t="s">
        <v>16</v>
      </c>
      <c r="G13" s="27" t="s">
        <v>16</v>
      </c>
      <c r="H13" s="28" t="s">
        <v>16</v>
      </c>
      <c r="I13" s="29" t="s">
        <v>16</v>
      </c>
    </row>
    <row r="14" spans="1:9" ht="20.25" customHeight="1" x14ac:dyDescent="0.25">
      <c r="A14" s="22" t="s">
        <v>42</v>
      </c>
      <c r="B14" s="23" t="s">
        <v>43</v>
      </c>
      <c r="C14" s="24" t="s">
        <v>36</v>
      </c>
      <c r="D14" s="24" t="s">
        <v>39</v>
      </c>
      <c r="E14" s="25" t="s">
        <v>15</v>
      </c>
      <c r="F14" s="26" t="s">
        <v>16</v>
      </c>
      <c r="G14" s="27" t="s">
        <v>16</v>
      </c>
      <c r="H14" s="28" t="s">
        <v>16</v>
      </c>
      <c r="I14" s="29" t="s">
        <v>16</v>
      </c>
    </row>
    <row r="15" spans="1:9" ht="20.25" customHeight="1" thickBot="1" x14ac:dyDescent="0.3">
      <c r="A15" s="43" t="s">
        <v>44</v>
      </c>
      <c r="B15" s="44" t="s">
        <v>45</v>
      </c>
      <c r="C15" s="45" t="s">
        <v>36</v>
      </c>
      <c r="D15" s="45" t="s">
        <v>46</v>
      </c>
      <c r="E15" s="46" t="s">
        <v>15</v>
      </c>
      <c r="F15" s="39" t="s">
        <v>16</v>
      </c>
      <c r="G15" s="40" t="s">
        <v>16</v>
      </c>
      <c r="H15" s="41" t="s">
        <v>16</v>
      </c>
      <c r="I15" s="42" t="s">
        <v>16</v>
      </c>
    </row>
    <row r="16" spans="1:9" ht="20.25" customHeight="1" x14ac:dyDescent="0.25">
      <c r="A16" s="47" t="s">
        <v>47</v>
      </c>
      <c r="B16" s="48" t="s">
        <v>48</v>
      </c>
      <c r="C16" s="49" t="s">
        <v>49</v>
      </c>
      <c r="D16" s="49" t="s">
        <v>50</v>
      </c>
      <c r="E16" s="50" t="s">
        <v>15</v>
      </c>
      <c r="F16" s="18" t="s">
        <v>16</v>
      </c>
      <c r="G16" s="19" t="s">
        <v>16</v>
      </c>
      <c r="H16" s="20" t="s">
        <v>16</v>
      </c>
      <c r="I16" s="21" t="s">
        <v>16</v>
      </c>
    </row>
    <row r="17" spans="1:9" ht="20.25" customHeight="1" x14ac:dyDescent="0.25">
      <c r="A17" s="30" t="s">
        <v>51</v>
      </c>
      <c r="B17" s="31" t="s">
        <v>52</v>
      </c>
      <c r="C17" s="32" t="s">
        <v>49</v>
      </c>
      <c r="D17" s="32" t="s">
        <v>39</v>
      </c>
      <c r="E17" s="33" t="s">
        <v>15</v>
      </c>
      <c r="F17" s="26" t="s">
        <v>16</v>
      </c>
      <c r="G17" s="27" t="s">
        <v>16</v>
      </c>
      <c r="H17" s="28" t="s">
        <v>16</v>
      </c>
      <c r="I17" s="29" t="s">
        <v>16</v>
      </c>
    </row>
    <row r="18" spans="1:9" ht="20.25" customHeight="1" x14ac:dyDescent="0.25">
      <c r="A18" s="22" t="s">
        <v>53</v>
      </c>
      <c r="B18" s="23" t="s">
        <v>54</v>
      </c>
      <c r="C18" s="24" t="s">
        <v>49</v>
      </c>
      <c r="D18" s="24" t="s">
        <v>39</v>
      </c>
      <c r="E18" s="25" t="s">
        <v>15</v>
      </c>
      <c r="F18" s="26" t="s">
        <v>16</v>
      </c>
      <c r="G18" s="27" t="s">
        <v>16</v>
      </c>
      <c r="H18" s="28" t="s">
        <v>16</v>
      </c>
      <c r="I18" s="29" t="s">
        <v>16</v>
      </c>
    </row>
    <row r="19" spans="1:9" ht="20.25" customHeight="1" x14ac:dyDescent="0.25">
      <c r="A19" s="30" t="s">
        <v>55</v>
      </c>
      <c r="B19" s="31" t="s">
        <v>56</v>
      </c>
      <c r="C19" s="32" t="s">
        <v>49</v>
      </c>
      <c r="D19" s="32" t="s">
        <v>46</v>
      </c>
      <c r="E19" s="33" t="s">
        <v>15</v>
      </c>
      <c r="F19" s="26" t="s">
        <v>16</v>
      </c>
      <c r="G19" s="27" t="s">
        <v>16</v>
      </c>
      <c r="H19" s="28" t="s">
        <v>16</v>
      </c>
      <c r="I19" s="29" t="s">
        <v>16</v>
      </c>
    </row>
    <row r="20" spans="1:9" ht="20.25" customHeight="1" x14ac:dyDescent="0.25">
      <c r="A20" s="22" t="s">
        <v>57</v>
      </c>
      <c r="B20" s="23" t="s">
        <v>58</v>
      </c>
      <c r="C20" s="24" t="s">
        <v>49</v>
      </c>
      <c r="D20" s="24" t="s">
        <v>46</v>
      </c>
      <c r="E20" s="25" t="s">
        <v>15</v>
      </c>
      <c r="F20" s="26" t="s">
        <v>16</v>
      </c>
      <c r="G20" s="27" t="s">
        <v>16</v>
      </c>
      <c r="H20" s="28" t="s">
        <v>16</v>
      </c>
      <c r="I20" s="29" t="s">
        <v>16</v>
      </c>
    </row>
    <row r="21" spans="1:9" ht="20.25" customHeight="1" x14ac:dyDescent="0.25">
      <c r="A21" s="30" t="s">
        <v>59</v>
      </c>
      <c r="B21" s="31" t="s">
        <v>60</v>
      </c>
      <c r="C21" s="32" t="s">
        <v>49</v>
      </c>
      <c r="D21" s="32" t="s">
        <v>61</v>
      </c>
      <c r="E21" s="33" t="s">
        <v>62</v>
      </c>
      <c r="F21" s="26" t="s">
        <v>16</v>
      </c>
      <c r="G21" s="27" t="s">
        <v>16</v>
      </c>
      <c r="H21" s="28" t="s">
        <v>16</v>
      </c>
      <c r="I21" s="29" t="s">
        <v>16</v>
      </c>
    </row>
    <row r="22" spans="1:9" ht="20.25" customHeight="1" x14ac:dyDescent="0.25">
      <c r="A22" s="22" t="s">
        <v>63</v>
      </c>
      <c r="B22" s="23" t="s">
        <v>64</v>
      </c>
      <c r="C22" s="24" t="s">
        <v>49</v>
      </c>
      <c r="D22" s="24" t="s">
        <v>61</v>
      </c>
      <c r="E22" s="25" t="s">
        <v>62</v>
      </c>
      <c r="F22" s="26" t="s">
        <v>16</v>
      </c>
      <c r="G22" s="27" t="s">
        <v>16</v>
      </c>
      <c r="H22" s="28" t="s">
        <v>16</v>
      </c>
      <c r="I22" s="29" t="s">
        <v>16</v>
      </c>
    </row>
    <row r="23" spans="1:9" ht="20.25" customHeight="1" x14ac:dyDescent="0.25">
      <c r="A23" s="30" t="s">
        <v>65</v>
      </c>
      <c r="B23" s="31" t="s">
        <v>66</v>
      </c>
      <c r="C23" s="32" t="s">
        <v>49</v>
      </c>
      <c r="D23" s="32" t="s">
        <v>67</v>
      </c>
      <c r="E23" s="33" t="s">
        <v>62</v>
      </c>
      <c r="F23" s="26" t="s">
        <v>16</v>
      </c>
      <c r="G23" s="27" t="s">
        <v>16</v>
      </c>
      <c r="H23" s="28" t="s">
        <v>16</v>
      </c>
      <c r="I23" s="29" t="s">
        <v>16</v>
      </c>
    </row>
    <row r="24" spans="1:9" ht="20.25" customHeight="1" x14ac:dyDescent="0.25">
      <c r="A24" s="22" t="s">
        <v>68</v>
      </c>
      <c r="B24" s="23" t="s">
        <v>69</v>
      </c>
      <c r="C24" s="24" t="s">
        <v>49</v>
      </c>
      <c r="D24" s="24" t="s">
        <v>70</v>
      </c>
      <c r="E24" s="25" t="s">
        <v>62</v>
      </c>
      <c r="F24" s="26" t="s">
        <v>16</v>
      </c>
      <c r="G24" s="27" t="s">
        <v>16</v>
      </c>
      <c r="H24" s="28" t="s">
        <v>16</v>
      </c>
      <c r="I24" s="29" t="s">
        <v>16</v>
      </c>
    </row>
    <row r="25" spans="1:9" ht="20.25" customHeight="1" x14ac:dyDescent="0.25">
      <c r="A25" s="30" t="s">
        <v>71</v>
      </c>
      <c r="B25" s="23" t="s">
        <v>72</v>
      </c>
      <c r="C25" s="24" t="s">
        <v>49</v>
      </c>
      <c r="D25" s="24" t="s">
        <v>73</v>
      </c>
      <c r="E25" s="33" t="s">
        <v>62</v>
      </c>
      <c r="F25" s="26" t="s">
        <v>16</v>
      </c>
      <c r="G25" s="27" t="s">
        <v>16</v>
      </c>
      <c r="H25" s="28" t="s">
        <v>16</v>
      </c>
      <c r="I25" s="29" t="s">
        <v>16</v>
      </c>
    </row>
    <row r="26" spans="1:9" ht="20.25" customHeight="1" x14ac:dyDescent="0.25">
      <c r="A26" s="22" t="s">
        <v>74</v>
      </c>
      <c r="B26" s="23" t="s">
        <v>75</v>
      </c>
      <c r="C26" s="24" t="s">
        <v>49</v>
      </c>
      <c r="D26" s="24" t="s">
        <v>76</v>
      </c>
      <c r="E26" s="25" t="s">
        <v>62</v>
      </c>
      <c r="F26" s="26" t="s">
        <v>16</v>
      </c>
      <c r="G26" s="27" t="s">
        <v>16</v>
      </c>
      <c r="H26" s="28" t="s">
        <v>16</v>
      </c>
      <c r="I26" s="29" t="s">
        <v>16</v>
      </c>
    </row>
    <row r="27" spans="1:9" ht="20.25" customHeight="1" thickBot="1" x14ac:dyDescent="0.3">
      <c r="A27" s="43" t="s">
        <v>77</v>
      </c>
      <c r="B27" s="44" t="s">
        <v>78</v>
      </c>
      <c r="C27" s="45" t="s">
        <v>49</v>
      </c>
      <c r="D27" s="45" t="s">
        <v>76</v>
      </c>
      <c r="E27" s="46" t="s">
        <v>62</v>
      </c>
      <c r="F27" s="39" t="s">
        <v>16</v>
      </c>
      <c r="G27" s="40" t="s">
        <v>16</v>
      </c>
      <c r="H27" s="41" t="s">
        <v>16</v>
      </c>
      <c r="I27" s="42" t="s">
        <v>16</v>
      </c>
    </row>
    <row r="28" spans="1:9" ht="20.25" customHeight="1" x14ac:dyDescent="0.25">
      <c r="A28" s="47" t="s">
        <v>79</v>
      </c>
      <c r="B28" s="48" t="s">
        <v>80</v>
      </c>
      <c r="C28" s="49" t="s">
        <v>81</v>
      </c>
      <c r="D28" s="49" t="s">
        <v>50</v>
      </c>
      <c r="E28" s="50" t="s">
        <v>15</v>
      </c>
      <c r="F28" s="18" t="s">
        <v>16</v>
      </c>
      <c r="G28" s="19" t="s">
        <v>16</v>
      </c>
      <c r="H28" s="20" t="s">
        <v>16</v>
      </c>
      <c r="I28" s="21" t="s">
        <v>16</v>
      </c>
    </row>
    <row r="29" spans="1:9" ht="20.25" customHeight="1" x14ac:dyDescent="0.25">
      <c r="A29" s="30" t="s">
        <v>82</v>
      </c>
      <c r="B29" s="31" t="s">
        <v>83</v>
      </c>
      <c r="C29" s="32" t="s">
        <v>81</v>
      </c>
      <c r="D29" s="32" t="s">
        <v>39</v>
      </c>
      <c r="E29" s="33" t="s">
        <v>15</v>
      </c>
      <c r="F29" s="26" t="s">
        <v>16</v>
      </c>
      <c r="G29" s="27" t="s">
        <v>16</v>
      </c>
      <c r="H29" s="28" t="s">
        <v>16</v>
      </c>
      <c r="I29" s="29" t="s">
        <v>16</v>
      </c>
    </row>
    <row r="30" spans="1:9" ht="20.25" customHeight="1" x14ac:dyDescent="0.25">
      <c r="A30" s="22" t="s">
        <v>84</v>
      </c>
      <c r="B30" s="23" t="s">
        <v>85</v>
      </c>
      <c r="C30" s="24" t="s">
        <v>81</v>
      </c>
      <c r="D30" s="24" t="s">
        <v>39</v>
      </c>
      <c r="E30" s="25" t="s">
        <v>15</v>
      </c>
      <c r="F30" s="26" t="s">
        <v>16</v>
      </c>
      <c r="G30" s="27" t="s">
        <v>16</v>
      </c>
      <c r="H30" s="28" t="s">
        <v>16</v>
      </c>
      <c r="I30" s="29" t="s">
        <v>16</v>
      </c>
    </row>
    <row r="31" spans="1:9" ht="20.25" customHeight="1" x14ac:dyDescent="0.25">
      <c r="A31" s="30" t="s">
        <v>86</v>
      </c>
      <c r="B31" s="31" t="s">
        <v>87</v>
      </c>
      <c r="C31" s="32" t="s">
        <v>81</v>
      </c>
      <c r="D31" s="32" t="s">
        <v>39</v>
      </c>
      <c r="E31" s="33" t="s">
        <v>15</v>
      </c>
      <c r="F31" s="26" t="s">
        <v>16</v>
      </c>
      <c r="G31" s="27" t="s">
        <v>16</v>
      </c>
      <c r="H31" s="28" t="s">
        <v>16</v>
      </c>
      <c r="I31" s="29" t="s">
        <v>16</v>
      </c>
    </row>
    <row r="32" spans="1:9" ht="20.25" customHeight="1" x14ac:dyDescent="0.25">
      <c r="A32" s="22" t="s">
        <v>88</v>
      </c>
      <c r="B32" s="23" t="s">
        <v>89</v>
      </c>
      <c r="C32" s="24" t="s">
        <v>81</v>
      </c>
      <c r="D32" s="24" t="s">
        <v>46</v>
      </c>
      <c r="E32" s="25" t="s">
        <v>15</v>
      </c>
      <c r="F32" s="26" t="s">
        <v>16</v>
      </c>
      <c r="G32" s="27" t="s">
        <v>16</v>
      </c>
      <c r="H32" s="28" t="s">
        <v>16</v>
      </c>
      <c r="I32" s="29" t="s">
        <v>16</v>
      </c>
    </row>
    <row r="33" spans="1:9" ht="20.25" customHeight="1" x14ac:dyDescent="0.25">
      <c r="A33" s="30" t="s">
        <v>90</v>
      </c>
      <c r="B33" s="31" t="s">
        <v>91</v>
      </c>
      <c r="C33" s="32" t="s">
        <v>81</v>
      </c>
      <c r="D33" s="32" t="s">
        <v>46</v>
      </c>
      <c r="E33" s="33" t="s">
        <v>15</v>
      </c>
      <c r="F33" s="26" t="s">
        <v>16</v>
      </c>
      <c r="G33" s="27" t="s">
        <v>16</v>
      </c>
      <c r="H33" s="28" t="s">
        <v>16</v>
      </c>
      <c r="I33" s="29" t="s">
        <v>16</v>
      </c>
    </row>
    <row r="34" spans="1:9" ht="20.25" customHeight="1" x14ac:dyDescent="0.25">
      <c r="A34" s="22" t="s">
        <v>92</v>
      </c>
      <c r="B34" s="23" t="s">
        <v>93</v>
      </c>
      <c r="C34" s="24" t="s">
        <v>81</v>
      </c>
      <c r="D34" s="24" t="s">
        <v>94</v>
      </c>
      <c r="E34" s="25" t="s">
        <v>62</v>
      </c>
      <c r="F34" s="26" t="s">
        <v>16</v>
      </c>
      <c r="G34" s="27" t="s">
        <v>16</v>
      </c>
      <c r="H34" s="28" t="s">
        <v>16</v>
      </c>
      <c r="I34" s="29" t="s">
        <v>16</v>
      </c>
    </row>
    <row r="35" spans="1:9" ht="20.25" customHeight="1" x14ac:dyDescent="0.25">
      <c r="A35" s="30" t="s">
        <v>95</v>
      </c>
      <c r="B35" s="31" t="s">
        <v>96</v>
      </c>
      <c r="C35" s="32" t="s">
        <v>81</v>
      </c>
      <c r="D35" s="32" t="s">
        <v>97</v>
      </c>
      <c r="E35" s="33" t="s">
        <v>15</v>
      </c>
      <c r="F35" s="26" t="s">
        <v>16</v>
      </c>
      <c r="G35" s="27" t="s">
        <v>16</v>
      </c>
      <c r="H35" s="28" t="s">
        <v>16</v>
      </c>
      <c r="I35" s="29" t="s">
        <v>16</v>
      </c>
    </row>
    <row r="36" spans="1:9" ht="20.25" customHeight="1" thickBot="1" x14ac:dyDescent="0.3">
      <c r="A36" s="35" t="s">
        <v>98</v>
      </c>
      <c r="B36" s="51" t="s">
        <v>99</v>
      </c>
      <c r="C36" s="37" t="s">
        <v>81</v>
      </c>
      <c r="D36" s="37" t="s">
        <v>100</v>
      </c>
      <c r="E36" s="38" t="s">
        <v>15</v>
      </c>
      <c r="F36" s="52" t="s">
        <v>16</v>
      </c>
      <c r="G36" s="53" t="s">
        <v>16</v>
      </c>
      <c r="H36" s="54" t="s">
        <v>16</v>
      </c>
      <c r="I36" s="55" t="s">
        <v>16</v>
      </c>
    </row>
    <row r="37" spans="1:9" ht="20.25" customHeight="1" x14ac:dyDescent="0.25">
      <c r="A37" s="14" t="s">
        <v>101</v>
      </c>
      <c r="B37" s="15" t="s">
        <v>102</v>
      </c>
      <c r="C37" s="16" t="s">
        <v>103</v>
      </c>
      <c r="D37" s="16" t="s">
        <v>14</v>
      </c>
      <c r="E37" s="17" t="s">
        <v>62</v>
      </c>
      <c r="F37" s="56" t="s">
        <v>16</v>
      </c>
      <c r="G37" s="57" t="s">
        <v>16</v>
      </c>
      <c r="H37" s="58" t="s">
        <v>16</v>
      </c>
      <c r="I37" s="59" t="s">
        <v>16</v>
      </c>
    </row>
    <row r="38" spans="1:9" ht="20.25" customHeight="1" x14ac:dyDescent="0.25">
      <c r="A38" s="22" t="s">
        <v>104</v>
      </c>
      <c r="B38" s="60" t="s">
        <v>105</v>
      </c>
      <c r="C38" s="61" t="s">
        <v>103</v>
      </c>
      <c r="D38" s="61" t="s">
        <v>39</v>
      </c>
      <c r="E38" s="62" t="s">
        <v>62</v>
      </c>
      <c r="F38" s="56" t="s">
        <v>16</v>
      </c>
      <c r="G38" s="57" t="s">
        <v>16</v>
      </c>
      <c r="H38" s="58" t="s">
        <v>16</v>
      </c>
      <c r="I38" s="59" t="s">
        <v>16</v>
      </c>
    </row>
    <row r="39" spans="1:9" ht="20.25" customHeight="1" x14ac:dyDescent="0.25">
      <c r="A39" s="30" t="s">
        <v>106</v>
      </c>
      <c r="B39" s="31" t="s">
        <v>107</v>
      </c>
      <c r="C39" s="32" t="s">
        <v>103</v>
      </c>
      <c r="D39" s="32" t="s">
        <v>19</v>
      </c>
      <c r="E39" s="33" t="s">
        <v>62</v>
      </c>
      <c r="F39" s="26" t="s">
        <v>16</v>
      </c>
      <c r="G39" s="27" t="s">
        <v>16</v>
      </c>
      <c r="H39" s="28" t="s">
        <v>16</v>
      </c>
      <c r="I39" s="29" t="s">
        <v>16</v>
      </c>
    </row>
    <row r="40" spans="1:9" ht="20.25" customHeight="1" x14ac:dyDescent="0.25">
      <c r="A40" s="22" t="s">
        <v>108</v>
      </c>
      <c r="B40" s="23" t="s">
        <v>109</v>
      </c>
      <c r="C40" s="24" t="s">
        <v>103</v>
      </c>
      <c r="D40" s="24" t="s">
        <v>39</v>
      </c>
      <c r="E40" s="25" t="s">
        <v>62</v>
      </c>
      <c r="F40" s="26" t="s">
        <v>16</v>
      </c>
      <c r="G40" s="27" t="s">
        <v>16</v>
      </c>
      <c r="H40" s="28" t="s">
        <v>16</v>
      </c>
      <c r="I40" s="29" t="s">
        <v>16</v>
      </c>
    </row>
    <row r="41" spans="1:9" ht="20.25" customHeight="1" x14ac:dyDescent="0.25">
      <c r="A41" s="30" t="s">
        <v>110</v>
      </c>
      <c r="B41" s="31" t="s">
        <v>111</v>
      </c>
      <c r="C41" s="32" t="s">
        <v>103</v>
      </c>
      <c r="D41" s="32" t="s">
        <v>39</v>
      </c>
      <c r="E41" s="33" t="s">
        <v>62</v>
      </c>
      <c r="F41" s="26" t="s">
        <v>16</v>
      </c>
      <c r="G41" s="27" t="s">
        <v>16</v>
      </c>
      <c r="H41" s="28" t="s">
        <v>16</v>
      </c>
      <c r="I41" s="29" t="s">
        <v>16</v>
      </c>
    </row>
    <row r="42" spans="1:9" ht="20.25" customHeight="1" x14ac:dyDescent="0.25">
      <c r="A42" s="22" t="s">
        <v>112</v>
      </c>
      <c r="B42" s="23" t="s">
        <v>113</v>
      </c>
      <c r="C42" s="24" t="s">
        <v>103</v>
      </c>
      <c r="D42" s="24" t="s">
        <v>46</v>
      </c>
      <c r="E42" s="25" t="s">
        <v>62</v>
      </c>
      <c r="F42" s="26" t="s">
        <v>16</v>
      </c>
      <c r="G42" s="27" t="s">
        <v>16</v>
      </c>
      <c r="H42" s="28" t="s">
        <v>16</v>
      </c>
      <c r="I42" s="29" t="s">
        <v>16</v>
      </c>
    </row>
    <row r="43" spans="1:9" ht="20.25" customHeight="1" x14ac:dyDescent="0.25">
      <c r="A43" s="30" t="s">
        <v>114</v>
      </c>
      <c r="B43" s="31" t="s">
        <v>115</v>
      </c>
      <c r="C43" s="32" t="s">
        <v>103</v>
      </c>
      <c r="D43" s="32" t="s">
        <v>116</v>
      </c>
      <c r="E43" s="33" t="s">
        <v>62</v>
      </c>
      <c r="F43" s="26" t="s">
        <v>16</v>
      </c>
      <c r="G43" s="27" t="s">
        <v>16</v>
      </c>
      <c r="H43" s="63" t="s">
        <v>117</v>
      </c>
      <c r="I43" s="64" t="s">
        <v>117</v>
      </c>
    </row>
    <row r="44" spans="1:9" ht="20.25" customHeight="1" x14ac:dyDescent="0.25">
      <c r="A44" s="22" t="s">
        <v>118</v>
      </c>
      <c r="B44" s="23" t="s">
        <v>119</v>
      </c>
      <c r="C44" s="24" t="s">
        <v>103</v>
      </c>
      <c r="D44" s="24" t="s">
        <v>116</v>
      </c>
      <c r="E44" s="25" t="s">
        <v>62</v>
      </c>
      <c r="F44" s="65" t="s">
        <v>117</v>
      </c>
      <c r="G44" s="63" t="s">
        <v>117</v>
      </c>
      <c r="H44" s="28" t="s">
        <v>16</v>
      </c>
      <c r="I44" s="29" t="s">
        <v>16</v>
      </c>
    </row>
    <row r="45" spans="1:9" ht="20.25" customHeight="1" x14ac:dyDescent="0.25">
      <c r="A45" s="30" t="s">
        <v>120</v>
      </c>
      <c r="B45" s="31" t="s">
        <v>121</v>
      </c>
      <c r="C45" s="32" t="s">
        <v>103</v>
      </c>
      <c r="D45" s="32" t="s">
        <v>122</v>
      </c>
      <c r="E45" s="33" t="s">
        <v>62</v>
      </c>
      <c r="F45" s="26" t="s">
        <v>16</v>
      </c>
      <c r="G45" s="27" t="s">
        <v>16</v>
      </c>
      <c r="H45" s="28" t="s">
        <v>16</v>
      </c>
      <c r="I45" s="29" t="s">
        <v>16</v>
      </c>
    </row>
    <row r="46" spans="1:9" ht="20.25" customHeight="1" x14ac:dyDescent="0.25">
      <c r="A46" s="22" t="s">
        <v>123</v>
      </c>
      <c r="B46" s="23" t="s">
        <v>124</v>
      </c>
      <c r="C46" s="24" t="s">
        <v>103</v>
      </c>
      <c r="D46" s="24" t="s">
        <v>122</v>
      </c>
      <c r="E46" s="25" t="s">
        <v>62</v>
      </c>
      <c r="F46" s="26" t="s">
        <v>16</v>
      </c>
      <c r="G46" s="27" t="s">
        <v>16</v>
      </c>
      <c r="H46" s="28" t="s">
        <v>16</v>
      </c>
      <c r="I46" s="29" t="s">
        <v>16</v>
      </c>
    </row>
    <row r="47" spans="1:9" ht="20.25" customHeight="1" x14ac:dyDescent="0.25">
      <c r="A47" s="30" t="s">
        <v>125</v>
      </c>
      <c r="B47" s="31" t="s">
        <v>126</v>
      </c>
      <c r="C47" s="32" t="s">
        <v>103</v>
      </c>
      <c r="D47" s="32" t="s">
        <v>127</v>
      </c>
      <c r="E47" s="33" t="s">
        <v>62</v>
      </c>
      <c r="F47" s="26" t="s">
        <v>16</v>
      </c>
      <c r="G47" s="27" t="s">
        <v>16</v>
      </c>
      <c r="H47" s="28" t="s">
        <v>16</v>
      </c>
      <c r="I47" s="29" t="s">
        <v>16</v>
      </c>
    </row>
    <row r="48" spans="1:9" ht="20.25" customHeight="1" x14ac:dyDescent="0.25">
      <c r="A48" s="22" t="s">
        <v>128</v>
      </c>
      <c r="B48" s="23" t="s">
        <v>129</v>
      </c>
      <c r="C48" s="24" t="s">
        <v>103</v>
      </c>
      <c r="D48" s="24" t="s">
        <v>130</v>
      </c>
      <c r="E48" s="25" t="s">
        <v>62</v>
      </c>
      <c r="F48" s="26" t="s">
        <v>16</v>
      </c>
      <c r="G48" s="27" t="s">
        <v>16</v>
      </c>
      <c r="H48" s="28" t="s">
        <v>16</v>
      </c>
      <c r="I48" s="29" t="s">
        <v>16</v>
      </c>
    </row>
    <row r="49" spans="1:9" ht="20.25" customHeight="1" x14ac:dyDescent="0.25">
      <c r="A49" s="30" t="s">
        <v>131</v>
      </c>
      <c r="B49" s="66" t="s">
        <v>132</v>
      </c>
      <c r="C49" s="67" t="s">
        <v>103</v>
      </c>
      <c r="D49" s="67" t="s">
        <v>133</v>
      </c>
      <c r="E49" s="33" t="s">
        <v>62</v>
      </c>
      <c r="F49" s="39" t="s">
        <v>16</v>
      </c>
      <c r="G49" s="40" t="s">
        <v>16</v>
      </c>
      <c r="H49" s="41" t="s">
        <v>16</v>
      </c>
      <c r="I49" s="42" t="s">
        <v>16</v>
      </c>
    </row>
    <row r="50" spans="1:9" ht="20.25" customHeight="1" x14ac:dyDescent="0.25">
      <c r="A50" s="22" t="s">
        <v>134</v>
      </c>
      <c r="B50" s="23" t="s">
        <v>135</v>
      </c>
      <c r="C50" s="24" t="s">
        <v>103</v>
      </c>
      <c r="D50" s="24" t="s">
        <v>136</v>
      </c>
      <c r="E50" s="25" t="s">
        <v>62</v>
      </c>
      <c r="F50" s="26" t="s">
        <v>16</v>
      </c>
      <c r="G50" s="27" t="s">
        <v>16</v>
      </c>
      <c r="H50" s="28" t="s">
        <v>16</v>
      </c>
      <c r="I50" s="29" t="s">
        <v>16</v>
      </c>
    </row>
    <row r="51" spans="1:9" ht="20.25" customHeight="1" thickBot="1" x14ac:dyDescent="0.3">
      <c r="A51" s="68" t="s">
        <v>137</v>
      </c>
      <c r="B51" s="44" t="s">
        <v>138</v>
      </c>
      <c r="C51" s="45" t="s">
        <v>103</v>
      </c>
      <c r="D51" s="69" t="s">
        <v>139</v>
      </c>
      <c r="E51" s="46" t="s">
        <v>62</v>
      </c>
      <c r="F51" s="70" t="s">
        <v>16</v>
      </c>
      <c r="G51" s="71" t="s">
        <v>16</v>
      </c>
      <c r="H51" s="72" t="s">
        <v>16</v>
      </c>
      <c r="I51" s="73" t="s">
        <v>16</v>
      </c>
    </row>
    <row r="52" spans="1:9" ht="20.25" customHeight="1" x14ac:dyDescent="0.25">
      <c r="A52" s="47" t="s">
        <v>140</v>
      </c>
      <c r="B52" s="48" t="s">
        <v>141</v>
      </c>
      <c r="C52" s="49" t="s">
        <v>142</v>
      </c>
      <c r="D52" s="49" t="s">
        <v>50</v>
      </c>
      <c r="E52" s="50" t="s">
        <v>62</v>
      </c>
      <c r="F52" s="18" t="s">
        <v>16</v>
      </c>
      <c r="G52" s="19" t="s">
        <v>16</v>
      </c>
      <c r="H52" s="20" t="s">
        <v>16</v>
      </c>
      <c r="I52" s="21" t="s">
        <v>16</v>
      </c>
    </row>
    <row r="53" spans="1:9" ht="20.25" customHeight="1" x14ac:dyDescent="0.25">
      <c r="A53" s="30" t="s">
        <v>143</v>
      </c>
      <c r="B53" s="31" t="s">
        <v>144</v>
      </c>
      <c r="C53" s="32" t="s">
        <v>142</v>
      </c>
      <c r="D53" s="32" t="s">
        <v>39</v>
      </c>
      <c r="E53" s="33" t="s">
        <v>62</v>
      </c>
      <c r="F53" s="26" t="s">
        <v>16</v>
      </c>
      <c r="G53" s="27" t="s">
        <v>16</v>
      </c>
      <c r="H53" s="28" t="s">
        <v>16</v>
      </c>
      <c r="I53" s="29" t="s">
        <v>16</v>
      </c>
    </row>
    <row r="54" spans="1:9" ht="20.25" customHeight="1" x14ac:dyDescent="0.25">
      <c r="A54" s="22" t="s">
        <v>145</v>
      </c>
      <c r="B54" s="23" t="s">
        <v>146</v>
      </c>
      <c r="C54" s="24" t="s">
        <v>142</v>
      </c>
      <c r="D54" s="24" t="s">
        <v>39</v>
      </c>
      <c r="E54" s="25" t="s">
        <v>62</v>
      </c>
      <c r="F54" s="26" t="s">
        <v>16</v>
      </c>
      <c r="G54" s="27" t="s">
        <v>16</v>
      </c>
      <c r="H54" s="28" t="s">
        <v>16</v>
      </c>
      <c r="I54" s="29" t="s">
        <v>16</v>
      </c>
    </row>
    <row r="55" spans="1:9" ht="20.25" customHeight="1" x14ac:dyDescent="0.25">
      <c r="A55" s="30" t="s">
        <v>147</v>
      </c>
      <c r="B55" s="31" t="s">
        <v>148</v>
      </c>
      <c r="C55" s="32" t="s">
        <v>142</v>
      </c>
      <c r="D55" s="32" t="s">
        <v>46</v>
      </c>
      <c r="E55" s="33" t="s">
        <v>62</v>
      </c>
      <c r="F55" s="26" t="s">
        <v>16</v>
      </c>
      <c r="G55" s="27" t="s">
        <v>16</v>
      </c>
      <c r="H55" s="28" t="s">
        <v>16</v>
      </c>
      <c r="I55" s="29" t="s">
        <v>16</v>
      </c>
    </row>
    <row r="56" spans="1:9" ht="20.25" customHeight="1" x14ac:dyDescent="0.25">
      <c r="A56" s="22" t="s">
        <v>149</v>
      </c>
      <c r="B56" s="23" t="s">
        <v>150</v>
      </c>
      <c r="C56" s="24" t="s">
        <v>142</v>
      </c>
      <c r="D56" s="24" t="s">
        <v>46</v>
      </c>
      <c r="E56" s="25" t="s">
        <v>62</v>
      </c>
      <c r="F56" s="26" t="s">
        <v>16</v>
      </c>
      <c r="G56" s="27" t="s">
        <v>16</v>
      </c>
      <c r="H56" s="28" t="s">
        <v>16</v>
      </c>
      <c r="I56" s="29" t="s">
        <v>16</v>
      </c>
    </row>
    <row r="57" spans="1:9" ht="20.25" customHeight="1" x14ac:dyDescent="0.25">
      <c r="A57" s="30" t="s">
        <v>151</v>
      </c>
      <c r="B57" s="31" t="s">
        <v>152</v>
      </c>
      <c r="C57" s="32" t="s">
        <v>142</v>
      </c>
      <c r="D57" s="32" t="s">
        <v>46</v>
      </c>
      <c r="E57" s="33" t="s">
        <v>62</v>
      </c>
      <c r="F57" s="26" t="s">
        <v>16</v>
      </c>
      <c r="G57" s="27" t="s">
        <v>16</v>
      </c>
      <c r="H57" s="28" t="s">
        <v>16</v>
      </c>
      <c r="I57" s="29" t="s">
        <v>16</v>
      </c>
    </row>
    <row r="58" spans="1:9" ht="20.25" customHeight="1" x14ac:dyDescent="0.25">
      <c r="A58" s="22" t="s">
        <v>153</v>
      </c>
      <c r="B58" s="23" t="s">
        <v>154</v>
      </c>
      <c r="C58" s="24" t="s">
        <v>142</v>
      </c>
      <c r="D58" s="24" t="s">
        <v>155</v>
      </c>
      <c r="E58" s="25" t="s">
        <v>62</v>
      </c>
      <c r="F58" s="26" t="s">
        <v>16</v>
      </c>
      <c r="G58" s="27" t="s">
        <v>16</v>
      </c>
      <c r="H58" s="28" t="s">
        <v>16</v>
      </c>
      <c r="I58" s="29" t="s">
        <v>16</v>
      </c>
    </row>
    <row r="59" spans="1:9" ht="20.25" customHeight="1" thickBot="1" x14ac:dyDescent="0.3">
      <c r="A59" s="43" t="s">
        <v>156</v>
      </c>
      <c r="B59" s="44" t="s">
        <v>157</v>
      </c>
      <c r="C59" s="45" t="s">
        <v>142</v>
      </c>
      <c r="D59" s="45" t="s">
        <v>158</v>
      </c>
      <c r="E59" s="46" t="s">
        <v>62</v>
      </c>
      <c r="F59" s="39" t="s">
        <v>16</v>
      </c>
      <c r="G59" s="40" t="s">
        <v>16</v>
      </c>
      <c r="H59" s="41" t="s">
        <v>16</v>
      </c>
      <c r="I59" s="42" t="s">
        <v>16</v>
      </c>
    </row>
    <row r="60" spans="1:9" ht="20.25" customHeight="1" x14ac:dyDescent="0.25">
      <c r="A60" s="47" t="s">
        <v>159</v>
      </c>
      <c r="B60" s="48" t="s">
        <v>160</v>
      </c>
      <c r="C60" s="49" t="s">
        <v>161</v>
      </c>
      <c r="D60" s="49" t="s">
        <v>162</v>
      </c>
      <c r="E60" s="50" t="s">
        <v>15</v>
      </c>
      <c r="F60" s="74" t="s">
        <v>117</v>
      </c>
      <c r="G60" s="19" t="s">
        <v>16</v>
      </c>
      <c r="H60" s="20" t="s">
        <v>16</v>
      </c>
      <c r="I60" s="21" t="s">
        <v>16</v>
      </c>
    </row>
    <row r="61" spans="1:9" ht="20.25" customHeight="1" x14ac:dyDescent="0.25">
      <c r="A61" s="30" t="s">
        <v>163</v>
      </c>
      <c r="B61" s="31" t="s">
        <v>164</v>
      </c>
      <c r="C61" s="32" t="s">
        <v>161</v>
      </c>
      <c r="D61" s="32" t="s">
        <v>165</v>
      </c>
      <c r="E61" s="33" t="s">
        <v>15</v>
      </c>
      <c r="F61" s="75" t="s">
        <v>117</v>
      </c>
      <c r="G61" s="27" t="s">
        <v>16</v>
      </c>
      <c r="H61" s="28" t="s">
        <v>16</v>
      </c>
      <c r="I61" s="29" t="s">
        <v>16</v>
      </c>
    </row>
    <row r="62" spans="1:9" ht="20.25" customHeight="1" x14ac:dyDescent="0.25">
      <c r="A62" s="22" t="s">
        <v>166</v>
      </c>
      <c r="B62" s="23" t="s">
        <v>167</v>
      </c>
      <c r="C62" s="24" t="s">
        <v>161</v>
      </c>
      <c r="D62" s="24" t="s">
        <v>165</v>
      </c>
      <c r="E62" s="25" t="s">
        <v>15</v>
      </c>
      <c r="F62" s="75" t="s">
        <v>117</v>
      </c>
      <c r="G62" s="27" t="s">
        <v>16</v>
      </c>
      <c r="H62" s="28" t="s">
        <v>16</v>
      </c>
      <c r="I62" s="29" t="s">
        <v>16</v>
      </c>
    </row>
    <row r="63" spans="1:9" ht="20.25" customHeight="1" x14ac:dyDescent="0.25">
      <c r="A63" s="30" t="s">
        <v>168</v>
      </c>
      <c r="B63" s="31" t="s">
        <v>169</v>
      </c>
      <c r="C63" s="32" t="s">
        <v>161</v>
      </c>
      <c r="D63" s="32" t="s">
        <v>39</v>
      </c>
      <c r="E63" s="33" t="s">
        <v>15</v>
      </c>
      <c r="F63" s="75" t="s">
        <v>117</v>
      </c>
      <c r="G63" s="27" t="s">
        <v>16</v>
      </c>
      <c r="H63" s="28" t="s">
        <v>16</v>
      </c>
      <c r="I63" s="29" t="s">
        <v>16</v>
      </c>
    </row>
    <row r="64" spans="1:9" ht="20.25" customHeight="1" x14ac:dyDescent="0.25">
      <c r="A64" s="22" t="s">
        <v>170</v>
      </c>
      <c r="B64" s="23" t="s">
        <v>171</v>
      </c>
      <c r="C64" s="24" t="s">
        <v>161</v>
      </c>
      <c r="D64" s="24" t="s">
        <v>39</v>
      </c>
      <c r="E64" s="25" t="s">
        <v>15</v>
      </c>
      <c r="F64" s="75" t="s">
        <v>117</v>
      </c>
      <c r="G64" s="27" t="s">
        <v>16</v>
      </c>
      <c r="H64" s="28" t="s">
        <v>16</v>
      </c>
      <c r="I64" s="29" t="s">
        <v>16</v>
      </c>
    </row>
    <row r="65" spans="1:9" ht="20.25" customHeight="1" x14ac:dyDescent="0.25">
      <c r="A65" s="30" t="s">
        <v>172</v>
      </c>
      <c r="B65" s="31" t="s">
        <v>173</v>
      </c>
      <c r="C65" s="32" t="s">
        <v>161</v>
      </c>
      <c r="D65" s="32" t="s">
        <v>39</v>
      </c>
      <c r="E65" s="33" t="s">
        <v>15</v>
      </c>
      <c r="F65" s="75" t="s">
        <v>117</v>
      </c>
      <c r="G65" s="27" t="s">
        <v>16</v>
      </c>
      <c r="H65" s="28" t="s">
        <v>16</v>
      </c>
      <c r="I65" s="29" t="s">
        <v>16</v>
      </c>
    </row>
    <row r="66" spans="1:9" ht="20.25" customHeight="1" x14ac:dyDescent="0.25">
      <c r="A66" s="22" t="s">
        <v>174</v>
      </c>
      <c r="B66" s="23" t="s">
        <v>175</v>
      </c>
      <c r="C66" s="24" t="s">
        <v>161</v>
      </c>
      <c r="D66" s="24" t="s">
        <v>46</v>
      </c>
      <c r="E66" s="25" t="s">
        <v>15</v>
      </c>
      <c r="F66" s="75" t="s">
        <v>117</v>
      </c>
      <c r="G66" s="27" t="s">
        <v>16</v>
      </c>
      <c r="H66" s="28" t="s">
        <v>16</v>
      </c>
      <c r="I66" s="29" t="s">
        <v>16</v>
      </c>
    </row>
    <row r="67" spans="1:9" ht="20.25" customHeight="1" x14ac:dyDescent="0.25">
      <c r="A67" s="30" t="s">
        <v>176</v>
      </c>
      <c r="B67" s="31" t="s">
        <v>177</v>
      </c>
      <c r="C67" s="32" t="s">
        <v>161</v>
      </c>
      <c r="D67" s="32" t="s">
        <v>178</v>
      </c>
      <c r="E67" s="33" t="s">
        <v>15</v>
      </c>
      <c r="F67" s="75" t="s">
        <v>117</v>
      </c>
      <c r="G67" s="27" t="s">
        <v>16</v>
      </c>
      <c r="H67" s="28" t="s">
        <v>16</v>
      </c>
      <c r="I67" s="29" t="s">
        <v>16</v>
      </c>
    </row>
    <row r="68" spans="1:9" ht="20.25" customHeight="1" x14ac:dyDescent="0.25">
      <c r="A68" s="22" t="s">
        <v>179</v>
      </c>
      <c r="B68" s="23" t="s">
        <v>180</v>
      </c>
      <c r="C68" s="24" t="s">
        <v>161</v>
      </c>
      <c r="D68" s="24" t="s">
        <v>181</v>
      </c>
      <c r="E68" s="25" t="s">
        <v>182</v>
      </c>
      <c r="F68" s="75" t="s">
        <v>117</v>
      </c>
      <c r="G68" s="27" t="s">
        <v>16</v>
      </c>
      <c r="H68" s="28" t="s">
        <v>16</v>
      </c>
      <c r="I68" s="29" t="s">
        <v>16</v>
      </c>
    </row>
    <row r="69" spans="1:9" ht="20.25" customHeight="1" x14ac:dyDescent="0.25">
      <c r="A69" s="30" t="s">
        <v>183</v>
      </c>
      <c r="B69" s="31" t="s">
        <v>184</v>
      </c>
      <c r="C69" s="32" t="s">
        <v>161</v>
      </c>
      <c r="D69" s="32" t="s">
        <v>181</v>
      </c>
      <c r="E69" s="33" t="s">
        <v>182</v>
      </c>
      <c r="F69" s="75" t="s">
        <v>117</v>
      </c>
      <c r="G69" s="27" t="s">
        <v>16</v>
      </c>
      <c r="H69" s="28" t="s">
        <v>16</v>
      </c>
      <c r="I69" s="29" t="s">
        <v>16</v>
      </c>
    </row>
    <row r="70" spans="1:9" ht="20.25" customHeight="1" x14ac:dyDescent="0.25">
      <c r="A70" s="22" t="s">
        <v>185</v>
      </c>
      <c r="B70" s="23" t="s">
        <v>186</v>
      </c>
      <c r="C70" s="24" t="s">
        <v>161</v>
      </c>
      <c r="D70" s="24" t="s">
        <v>187</v>
      </c>
      <c r="E70" s="25" t="s">
        <v>182</v>
      </c>
      <c r="F70" s="75" t="s">
        <v>117</v>
      </c>
      <c r="G70" s="27" t="s">
        <v>16</v>
      </c>
      <c r="H70" s="28" t="s">
        <v>16</v>
      </c>
      <c r="I70" s="29" t="s">
        <v>16</v>
      </c>
    </row>
    <row r="71" spans="1:9" ht="20.25" customHeight="1" x14ac:dyDescent="0.25">
      <c r="A71" s="30" t="s">
        <v>188</v>
      </c>
      <c r="B71" s="31" t="s">
        <v>189</v>
      </c>
      <c r="C71" s="32" t="s">
        <v>161</v>
      </c>
      <c r="D71" s="32" t="s">
        <v>187</v>
      </c>
      <c r="E71" s="33" t="s">
        <v>182</v>
      </c>
      <c r="F71" s="75" t="s">
        <v>117</v>
      </c>
      <c r="G71" s="27" t="s">
        <v>16</v>
      </c>
      <c r="H71" s="28" t="s">
        <v>16</v>
      </c>
      <c r="I71" s="29" t="s">
        <v>16</v>
      </c>
    </row>
    <row r="72" spans="1:9" ht="20.25" customHeight="1" x14ac:dyDescent="0.25">
      <c r="A72" s="22" t="s">
        <v>190</v>
      </c>
      <c r="B72" s="23" t="s">
        <v>191</v>
      </c>
      <c r="C72" s="24" t="s">
        <v>161</v>
      </c>
      <c r="D72" s="24" t="s">
        <v>187</v>
      </c>
      <c r="E72" s="25" t="s">
        <v>182</v>
      </c>
      <c r="F72" s="75" t="s">
        <v>117</v>
      </c>
      <c r="G72" s="63" t="s">
        <v>117</v>
      </c>
      <c r="H72" s="28" t="s">
        <v>16</v>
      </c>
      <c r="I72" s="29" t="s">
        <v>16</v>
      </c>
    </row>
    <row r="73" spans="1:9" ht="20.25" customHeight="1" x14ac:dyDescent="0.25">
      <c r="A73" s="30" t="s">
        <v>192</v>
      </c>
      <c r="B73" s="31" t="s">
        <v>193</v>
      </c>
      <c r="C73" s="32" t="s">
        <v>161</v>
      </c>
      <c r="D73" s="32" t="s">
        <v>194</v>
      </c>
      <c r="E73" s="33" t="s">
        <v>182</v>
      </c>
      <c r="F73" s="75" t="s">
        <v>117</v>
      </c>
      <c r="G73" s="27" t="s">
        <v>16</v>
      </c>
      <c r="H73" s="28" t="s">
        <v>16</v>
      </c>
      <c r="I73" s="29" t="s">
        <v>16</v>
      </c>
    </row>
    <row r="74" spans="1:9" ht="20.25" customHeight="1" x14ac:dyDescent="0.25">
      <c r="A74" s="22" t="s">
        <v>195</v>
      </c>
      <c r="B74" s="23" t="s">
        <v>196</v>
      </c>
      <c r="C74" s="24" t="s">
        <v>161</v>
      </c>
      <c r="D74" s="24" t="s">
        <v>194</v>
      </c>
      <c r="E74" s="25" t="s">
        <v>182</v>
      </c>
      <c r="F74" s="75" t="s">
        <v>117</v>
      </c>
      <c r="G74" s="27" t="s">
        <v>16</v>
      </c>
      <c r="H74" s="28" t="s">
        <v>16</v>
      </c>
      <c r="I74" s="29" t="s">
        <v>16</v>
      </c>
    </row>
    <row r="75" spans="1:9" ht="20.25" customHeight="1" x14ac:dyDescent="0.25">
      <c r="A75" s="30" t="s">
        <v>197</v>
      </c>
      <c r="B75" s="31" t="s">
        <v>198</v>
      </c>
      <c r="C75" s="32" t="s">
        <v>161</v>
      </c>
      <c r="D75" s="32" t="s">
        <v>194</v>
      </c>
      <c r="E75" s="33" t="s">
        <v>182</v>
      </c>
      <c r="F75" s="75" t="s">
        <v>117</v>
      </c>
      <c r="G75" s="63" t="s">
        <v>117</v>
      </c>
      <c r="H75" s="28" t="s">
        <v>16</v>
      </c>
      <c r="I75" s="29" t="s">
        <v>16</v>
      </c>
    </row>
    <row r="76" spans="1:9" ht="20.25" customHeight="1" x14ac:dyDescent="0.25">
      <c r="A76" s="22" t="s">
        <v>199</v>
      </c>
      <c r="B76" s="23" t="s">
        <v>200</v>
      </c>
      <c r="C76" s="24" t="s">
        <v>161</v>
      </c>
      <c r="D76" s="24" t="s">
        <v>201</v>
      </c>
      <c r="E76" s="25" t="s">
        <v>182</v>
      </c>
      <c r="F76" s="75" t="s">
        <v>117</v>
      </c>
      <c r="G76" s="27" t="s">
        <v>16</v>
      </c>
      <c r="H76" s="28" t="s">
        <v>16</v>
      </c>
      <c r="I76" s="29" t="s">
        <v>16</v>
      </c>
    </row>
    <row r="77" spans="1:9" ht="20.25" customHeight="1" x14ac:dyDescent="0.25">
      <c r="A77" s="30" t="s">
        <v>202</v>
      </c>
      <c r="B77" s="31" t="s">
        <v>203</v>
      </c>
      <c r="C77" s="32" t="s">
        <v>161</v>
      </c>
      <c r="D77" s="32" t="s">
        <v>201</v>
      </c>
      <c r="E77" s="33" t="s">
        <v>182</v>
      </c>
      <c r="F77" s="75" t="s">
        <v>117</v>
      </c>
      <c r="G77" s="27" t="s">
        <v>16</v>
      </c>
      <c r="H77" s="28" t="s">
        <v>16</v>
      </c>
      <c r="I77" s="29" t="s">
        <v>16</v>
      </c>
    </row>
    <row r="78" spans="1:9" ht="20.25" customHeight="1" x14ac:dyDescent="0.25">
      <c r="A78" s="22" t="s">
        <v>204</v>
      </c>
      <c r="B78" s="23" t="s">
        <v>205</v>
      </c>
      <c r="C78" s="24" t="s">
        <v>161</v>
      </c>
      <c r="D78" s="24" t="s">
        <v>201</v>
      </c>
      <c r="E78" s="25" t="s">
        <v>182</v>
      </c>
      <c r="F78" s="75" t="s">
        <v>117</v>
      </c>
      <c r="G78" s="63" t="s">
        <v>117</v>
      </c>
      <c r="H78" s="28" t="s">
        <v>16</v>
      </c>
      <c r="I78" s="29" t="s">
        <v>16</v>
      </c>
    </row>
    <row r="79" spans="1:9" ht="20.25" customHeight="1" x14ac:dyDescent="0.25">
      <c r="A79" s="30" t="s">
        <v>206</v>
      </c>
      <c r="B79" s="31" t="s">
        <v>207</v>
      </c>
      <c r="C79" s="32" t="s">
        <v>161</v>
      </c>
      <c r="D79" s="32" t="s">
        <v>208</v>
      </c>
      <c r="E79" s="33" t="s">
        <v>182</v>
      </c>
      <c r="F79" s="75" t="s">
        <v>117</v>
      </c>
      <c r="G79" s="27" t="s">
        <v>16</v>
      </c>
      <c r="H79" s="28" t="s">
        <v>16</v>
      </c>
      <c r="I79" s="29" t="s">
        <v>16</v>
      </c>
    </row>
    <row r="80" spans="1:9" ht="20.25" customHeight="1" x14ac:dyDescent="0.25">
      <c r="A80" s="22" t="s">
        <v>209</v>
      </c>
      <c r="B80" s="23" t="s">
        <v>210</v>
      </c>
      <c r="C80" s="24" t="s">
        <v>161</v>
      </c>
      <c r="D80" s="24" t="s">
        <v>208</v>
      </c>
      <c r="E80" s="25" t="s">
        <v>182</v>
      </c>
      <c r="F80" s="75" t="s">
        <v>117</v>
      </c>
      <c r="G80" s="27" t="s">
        <v>16</v>
      </c>
      <c r="H80" s="28" t="s">
        <v>16</v>
      </c>
      <c r="I80" s="29" t="s">
        <v>16</v>
      </c>
    </row>
    <row r="81" spans="1:9" ht="20.25" customHeight="1" x14ac:dyDescent="0.25">
      <c r="A81" s="30" t="s">
        <v>211</v>
      </c>
      <c r="B81" s="31" t="s">
        <v>212</v>
      </c>
      <c r="C81" s="32" t="s">
        <v>161</v>
      </c>
      <c r="D81" s="32" t="s">
        <v>208</v>
      </c>
      <c r="E81" s="33" t="s">
        <v>182</v>
      </c>
      <c r="F81" s="75" t="s">
        <v>117</v>
      </c>
      <c r="G81" s="63" t="s">
        <v>117</v>
      </c>
      <c r="H81" s="28" t="s">
        <v>16</v>
      </c>
      <c r="I81" s="29" t="s">
        <v>16</v>
      </c>
    </row>
    <row r="82" spans="1:9" ht="20.25" customHeight="1" x14ac:dyDescent="0.25">
      <c r="A82" s="22" t="s">
        <v>213</v>
      </c>
      <c r="B82" s="23" t="s">
        <v>214</v>
      </c>
      <c r="C82" s="24" t="s">
        <v>161</v>
      </c>
      <c r="D82" s="24" t="s">
        <v>215</v>
      </c>
      <c r="E82" s="25" t="s">
        <v>182</v>
      </c>
      <c r="F82" s="75" t="s">
        <v>117</v>
      </c>
      <c r="G82" s="27" t="s">
        <v>16</v>
      </c>
      <c r="H82" s="28" t="s">
        <v>16</v>
      </c>
      <c r="I82" s="29" t="s">
        <v>16</v>
      </c>
    </row>
    <row r="83" spans="1:9" ht="20.25" customHeight="1" x14ac:dyDescent="0.25">
      <c r="A83" s="30" t="s">
        <v>216</v>
      </c>
      <c r="B83" s="31" t="s">
        <v>217</v>
      </c>
      <c r="C83" s="32" t="s">
        <v>161</v>
      </c>
      <c r="D83" s="32" t="s">
        <v>215</v>
      </c>
      <c r="E83" s="33" t="s">
        <v>182</v>
      </c>
      <c r="F83" s="75" t="s">
        <v>117</v>
      </c>
      <c r="G83" s="27" t="s">
        <v>16</v>
      </c>
      <c r="H83" s="28" t="s">
        <v>16</v>
      </c>
      <c r="I83" s="29" t="s">
        <v>16</v>
      </c>
    </row>
    <row r="84" spans="1:9" ht="20.25" customHeight="1" x14ac:dyDescent="0.25">
      <c r="A84" s="22" t="s">
        <v>218</v>
      </c>
      <c r="B84" s="23" t="s">
        <v>219</v>
      </c>
      <c r="C84" s="24" t="s">
        <v>161</v>
      </c>
      <c r="D84" s="24" t="s">
        <v>215</v>
      </c>
      <c r="E84" s="25" t="s">
        <v>182</v>
      </c>
      <c r="F84" s="75" t="s">
        <v>117</v>
      </c>
      <c r="G84" s="63" t="s">
        <v>117</v>
      </c>
      <c r="H84" s="28" t="s">
        <v>16</v>
      </c>
      <c r="I84" s="29" t="s">
        <v>16</v>
      </c>
    </row>
    <row r="85" spans="1:9" ht="20.25" customHeight="1" x14ac:dyDescent="0.25">
      <c r="A85" s="30" t="s">
        <v>220</v>
      </c>
      <c r="B85" s="31" t="s">
        <v>221</v>
      </c>
      <c r="C85" s="32" t="s">
        <v>161</v>
      </c>
      <c r="D85" s="32" t="s">
        <v>222</v>
      </c>
      <c r="E85" s="33" t="s">
        <v>182</v>
      </c>
      <c r="F85" s="75" t="s">
        <v>117</v>
      </c>
      <c r="G85" s="27" t="s">
        <v>16</v>
      </c>
      <c r="H85" s="28" t="s">
        <v>16</v>
      </c>
      <c r="I85" s="29" t="s">
        <v>16</v>
      </c>
    </row>
    <row r="86" spans="1:9" ht="20.25" customHeight="1" x14ac:dyDescent="0.25">
      <c r="A86" s="22" t="s">
        <v>223</v>
      </c>
      <c r="B86" s="23" t="s">
        <v>224</v>
      </c>
      <c r="C86" s="24" t="s">
        <v>161</v>
      </c>
      <c r="D86" s="24" t="s">
        <v>222</v>
      </c>
      <c r="E86" s="25" t="s">
        <v>182</v>
      </c>
      <c r="F86" s="75" t="s">
        <v>117</v>
      </c>
      <c r="G86" s="27" t="s">
        <v>16</v>
      </c>
      <c r="H86" s="28" t="s">
        <v>16</v>
      </c>
      <c r="I86" s="29" t="s">
        <v>16</v>
      </c>
    </row>
    <row r="87" spans="1:9" ht="20.25" customHeight="1" x14ac:dyDescent="0.25">
      <c r="A87" s="30" t="s">
        <v>225</v>
      </c>
      <c r="B87" s="31" t="s">
        <v>226</v>
      </c>
      <c r="C87" s="32" t="s">
        <v>161</v>
      </c>
      <c r="D87" s="32" t="s">
        <v>227</v>
      </c>
      <c r="E87" s="33" t="s">
        <v>182</v>
      </c>
      <c r="F87" s="75" t="s">
        <v>117</v>
      </c>
      <c r="G87" s="27" t="s">
        <v>16</v>
      </c>
      <c r="H87" s="28" t="s">
        <v>16</v>
      </c>
      <c r="I87" s="29" t="s">
        <v>16</v>
      </c>
    </row>
    <row r="88" spans="1:9" ht="20.25" customHeight="1" x14ac:dyDescent="0.25">
      <c r="A88" s="22" t="s">
        <v>228</v>
      </c>
      <c r="B88" s="23" t="s">
        <v>229</v>
      </c>
      <c r="C88" s="24" t="s">
        <v>161</v>
      </c>
      <c r="D88" s="24" t="s">
        <v>227</v>
      </c>
      <c r="E88" s="25" t="s">
        <v>182</v>
      </c>
      <c r="F88" s="75" t="s">
        <v>117</v>
      </c>
      <c r="G88" s="27" t="s">
        <v>16</v>
      </c>
      <c r="H88" s="28" t="s">
        <v>16</v>
      </c>
      <c r="I88" s="29" t="s">
        <v>16</v>
      </c>
    </row>
    <row r="89" spans="1:9" ht="20.25" customHeight="1" x14ac:dyDescent="0.25">
      <c r="A89" s="30" t="s">
        <v>230</v>
      </c>
      <c r="B89" s="31" t="s">
        <v>231</v>
      </c>
      <c r="C89" s="32" t="s">
        <v>161</v>
      </c>
      <c r="D89" s="32" t="s">
        <v>232</v>
      </c>
      <c r="E89" s="33" t="s">
        <v>182</v>
      </c>
      <c r="F89" s="75" t="s">
        <v>117</v>
      </c>
      <c r="G89" s="27" t="s">
        <v>16</v>
      </c>
      <c r="H89" s="28" t="s">
        <v>16</v>
      </c>
      <c r="I89" s="29" t="s">
        <v>16</v>
      </c>
    </row>
    <row r="90" spans="1:9" ht="20.25" customHeight="1" x14ac:dyDescent="0.25">
      <c r="A90" s="22" t="s">
        <v>233</v>
      </c>
      <c r="B90" s="23" t="s">
        <v>234</v>
      </c>
      <c r="C90" s="24" t="s">
        <v>161</v>
      </c>
      <c r="D90" s="24" t="s">
        <v>232</v>
      </c>
      <c r="E90" s="25" t="s">
        <v>182</v>
      </c>
      <c r="F90" s="75" t="s">
        <v>117</v>
      </c>
      <c r="G90" s="27" t="s">
        <v>16</v>
      </c>
      <c r="H90" s="28" t="s">
        <v>16</v>
      </c>
      <c r="I90" s="29" t="s">
        <v>16</v>
      </c>
    </row>
    <row r="91" spans="1:9" ht="20.25" customHeight="1" x14ac:dyDescent="0.25">
      <c r="A91" s="30" t="s">
        <v>235</v>
      </c>
      <c r="B91" s="31" t="s">
        <v>236</v>
      </c>
      <c r="C91" s="32" t="s">
        <v>161</v>
      </c>
      <c r="D91" s="32" t="s">
        <v>237</v>
      </c>
      <c r="E91" s="33" t="s">
        <v>182</v>
      </c>
      <c r="F91" s="75" t="s">
        <v>117</v>
      </c>
      <c r="G91" s="27" t="s">
        <v>16</v>
      </c>
      <c r="H91" s="28" t="s">
        <v>16</v>
      </c>
      <c r="I91" s="29" t="s">
        <v>16</v>
      </c>
    </row>
    <row r="92" spans="1:9" ht="20.25" customHeight="1" x14ac:dyDescent="0.25">
      <c r="A92" s="22" t="s">
        <v>238</v>
      </c>
      <c r="B92" s="23" t="s">
        <v>239</v>
      </c>
      <c r="C92" s="24" t="s">
        <v>161</v>
      </c>
      <c r="D92" s="24" t="s">
        <v>240</v>
      </c>
      <c r="E92" s="25" t="s">
        <v>182</v>
      </c>
      <c r="F92" s="75" t="s">
        <v>117</v>
      </c>
      <c r="G92" s="27" t="s">
        <v>16</v>
      </c>
      <c r="H92" s="28" t="s">
        <v>16</v>
      </c>
      <c r="I92" s="29" t="s">
        <v>16</v>
      </c>
    </row>
    <row r="93" spans="1:9" ht="20.25" customHeight="1" x14ac:dyDescent="0.25">
      <c r="A93" s="30" t="s">
        <v>241</v>
      </c>
      <c r="B93" s="31" t="s">
        <v>242</v>
      </c>
      <c r="C93" s="32" t="s">
        <v>161</v>
      </c>
      <c r="D93" s="32" t="s">
        <v>243</v>
      </c>
      <c r="E93" s="33" t="s">
        <v>182</v>
      </c>
      <c r="F93" s="75" t="s">
        <v>117</v>
      </c>
      <c r="G93" s="27" t="s">
        <v>16</v>
      </c>
      <c r="H93" s="28" t="s">
        <v>16</v>
      </c>
      <c r="I93" s="29" t="s">
        <v>16</v>
      </c>
    </row>
    <row r="94" spans="1:9" ht="20.25" customHeight="1" x14ac:dyDescent="0.25">
      <c r="A94" s="22" t="s">
        <v>244</v>
      </c>
      <c r="B94" s="23" t="s">
        <v>245</v>
      </c>
      <c r="C94" s="24" t="s">
        <v>161</v>
      </c>
      <c r="D94" s="24" t="s">
        <v>246</v>
      </c>
      <c r="E94" s="25" t="s">
        <v>182</v>
      </c>
      <c r="F94" s="75" t="s">
        <v>117</v>
      </c>
      <c r="G94" s="27" t="s">
        <v>16</v>
      </c>
      <c r="H94" s="28" t="s">
        <v>16</v>
      </c>
      <c r="I94" s="29" t="s">
        <v>16</v>
      </c>
    </row>
    <row r="95" spans="1:9" ht="20.25" customHeight="1" x14ac:dyDescent="0.25">
      <c r="A95" s="30" t="s">
        <v>247</v>
      </c>
      <c r="B95" s="31" t="s">
        <v>248</v>
      </c>
      <c r="C95" s="32" t="s">
        <v>161</v>
      </c>
      <c r="D95" s="32" t="s">
        <v>249</v>
      </c>
      <c r="E95" s="33" t="s">
        <v>182</v>
      </c>
      <c r="F95" s="75" t="s">
        <v>117</v>
      </c>
      <c r="G95" s="27" t="s">
        <v>16</v>
      </c>
      <c r="H95" s="28" t="s">
        <v>16</v>
      </c>
      <c r="I95" s="29" t="s">
        <v>16</v>
      </c>
    </row>
    <row r="96" spans="1:9" ht="20.25" customHeight="1" x14ac:dyDescent="0.25">
      <c r="A96" s="22" t="s">
        <v>250</v>
      </c>
      <c r="B96" s="23" t="s">
        <v>251</v>
      </c>
      <c r="C96" s="24" t="s">
        <v>161</v>
      </c>
      <c r="D96" s="24" t="s">
        <v>252</v>
      </c>
      <c r="E96" s="25" t="s">
        <v>182</v>
      </c>
      <c r="F96" s="75" t="s">
        <v>117</v>
      </c>
      <c r="G96" s="27" t="s">
        <v>16</v>
      </c>
      <c r="H96" s="28" t="s">
        <v>16</v>
      </c>
      <c r="I96" s="29" t="s">
        <v>16</v>
      </c>
    </row>
    <row r="97" spans="1:9" ht="20.25" customHeight="1" x14ac:dyDescent="0.25">
      <c r="A97" s="30" t="s">
        <v>253</v>
      </c>
      <c r="B97" s="31" t="s">
        <v>254</v>
      </c>
      <c r="C97" s="32" t="s">
        <v>161</v>
      </c>
      <c r="D97" s="32" t="s">
        <v>255</v>
      </c>
      <c r="E97" s="33" t="s">
        <v>182</v>
      </c>
      <c r="F97" s="75" t="s">
        <v>117</v>
      </c>
      <c r="G97" s="27" t="s">
        <v>16</v>
      </c>
      <c r="H97" s="28" t="s">
        <v>16</v>
      </c>
      <c r="I97" s="29" t="s">
        <v>16</v>
      </c>
    </row>
    <row r="98" spans="1:9" ht="20.25" customHeight="1" x14ac:dyDescent="0.25">
      <c r="A98" s="22" t="s">
        <v>256</v>
      </c>
      <c r="B98" s="23" t="s">
        <v>257</v>
      </c>
      <c r="C98" s="24" t="s">
        <v>161</v>
      </c>
      <c r="D98" s="24" t="s">
        <v>258</v>
      </c>
      <c r="E98" s="25" t="s">
        <v>182</v>
      </c>
      <c r="F98" s="75" t="s">
        <v>117</v>
      </c>
      <c r="G98" s="27" t="s">
        <v>16</v>
      </c>
      <c r="H98" s="28" t="s">
        <v>16</v>
      </c>
      <c r="I98" s="29" t="s">
        <v>16</v>
      </c>
    </row>
    <row r="99" spans="1:9" ht="20.25" customHeight="1" x14ac:dyDescent="0.25">
      <c r="A99" s="30" t="s">
        <v>259</v>
      </c>
      <c r="B99" s="31" t="s">
        <v>260</v>
      </c>
      <c r="C99" s="32" t="s">
        <v>161</v>
      </c>
      <c r="D99" s="32" t="s">
        <v>261</v>
      </c>
      <c r="E99" s="33" t="s">
        <v>182</v>
      </c>
      <c r="F99" s="75" t="s">
        <v>117</v>
      </c>
      <c r="G99" s="27" t="s">
        <v>16</v>
      </c>
      <c r="H99" s="28" t="s">
        <v>16</v>
      </c>
      <c r="I99" s="29" t="s">
        <v>16</v>
      </c>
    </row>
    <row r="100" spans="1:9" ht="20.25" customHeight="1" x14ac:dyDescent="0.25">
      <c r="A100" s="22" t="s">
        <v>262</v>
      </c>
      <c r="B100" s="23" t="s">
        <v>263</v>
      </c>
      <c r="C100" s="24" t="s">
        <v>161</v>
      </c>
      <c r="D100" s="24" t="s">
        <v>264</v>
      </c>
      <c r="E100" s="25" t="s">
        <v>182</v>
      </c>
      <c r="F100" s="75" t="s">
        <v>117</v>
      </c>
      <c r="G100" s="27" t="s">
        <v>16</v>
      </c>
      <c r="H100" s="28" t="s">
        <v>16</v>
      </c>
      <c r="I100" s="29" t="s">
        <v>16</v>
      </c>
    </row>
    <row r="101" spans="1:9" ht="20.25" customHeight="1" x14ac:dyDescent="0.25">
      <c r="A101" s="30" t="s">
        <v>265</v>
      </c>
      <c r="B101" s="31" t="s">
        <v>266</v>
      </c>
      <c r="C101" s="32" t="s">
        <v>161</v>
      </c>
      <c r="D101" s="32" t="s">
        <v>267</v>
      </c>
      <c r="E101" s="33" t="s">
        <v>182</v>
      </c>
      <c r="F101" s="75" t="s">
        <v>117</v>
      </c>
      <c r="G101" s="27" t="s">
        <v>16</v>
      </c>
      <c r="H101" s="28" t="s">
        <v>16</v>
      </c>
      <c r="I101" s="29" t="s">
        <v>16</v>
      </c>
    </row>
    <row r="102" spans="1:9" ht="20.25" customHeight="1" x14ac:dyDescent="0.25">
      <c r="A102" s="22" t="s">
        <v>268</v>
      </c>
      <c r="B102" s="23" t="s">
        <v>269</v>
      </c>
      <c r="C102" s="24" t="s">
        <v>161</v>
      </c>
      <c r="D102" s="24" t="s">
        <v>270</v>
      </c>
      <c r="E102" s="25" t="s">
        <v>182</v>
      </c>
      <c r="F102" s="75" t="s">
        <v>117</v>
      </c>
      <c r="G102" s="27" t="s">
        <v>16</v>
      </c>
      <c r="H102" s="28" t="s">
        <v>16</v>
      </c>
      <c r="I102" s="29" t="s">
        <v>16</v>
      </c>
    </row>
    <row r="103" spans="1:9" ht="20.25" customHeight="1" x14ac:dyDescent="0.25">
      <c r="A103" s="30" t="s">
        <v>271</v>
      </c>
      <c r="B103" s="31" t="s">
        <v>272</v>
      </c>
      <c r="C103" s="32" t="s">
        <v>161</v>
      </c>
      <c r="D103" s="32" t="s">
        <v>273</v>
      </c>
      <c r="E103" s="33" t="s">
        <v>182</v>
      </c>
      <c r="F103" s="75" t="s">
        <v>117</v>
      </c>
      <c r="G103" s="27" t="s">
        <v>16</v>
      </c>
      <c r="H103" s="28" t="s">
        <v>16</v>
      </c>
      <c r="I103" s="29" t="s">
        <v>16</v>
      </c>
    </row>
    <row r="104" spans="1:9" ht="20.25" customHeight="1" x14ac:dyDescent="0.25">
      <c r="A104" s="22" t="s">
        <v>274</v>
      </c>
      <c r="B104" s="23" t="s">
        <v>275</v>
      </c>
      <c r="C104" s="24" t="s">
        <v>161</v>
      </c>
      <c r="D104" s="24" t="s">
        <v>276</v>
      </c>
      <c r="E104" s="76" t="s">
        <v>182</v>
      </c>
      <c r="F104" s="75" t="s">
        <v>117</v>
      </c>
      <c r="G104" s="27" t="s">
        <v>16</v>
      </c>
      <c r="H104" s="28" t="s">
        <v>16</v>
      </c>
      <c r="I104" s="29" t="s">
        <v>16</v>
      </c>
    </row>
    <row r="105" spans="1:9" ht="20.25" customHeight="1" thickBot="1" x14ac:dyDescent="0.3">
      <c r="A105" s="43" t="s">
        <v>277</v>
      </c>
      <c r="B105" s="44" t="s">
        <v>278</v>
      </c>
      <c r="C105" s="45" t="s">
        <v>161</v>
      </c>
      <c r="D105" s="45" t="s">
        <v>279</v>
      </c>
      <c r="E105" s="46" t="s">
        <v>182</v>
      </c>
      <c r="F105" s="77" t="s">
        <v>117</v>
      </c>
      <c r="G105" s="40" t="s">
        <v>16</v>
      </c>
      <c r="H105" s="41" t="s">
        <v>16</v>
      </c>
      <c r="I105" s="42" t="s">
        <v>16</v>
      </c>
    </row>
    <row r="106" spans="1:9" ht="20.25" customHeight="1" x14ac:dyDescent="0.25">
      <c r="A106" s="47" t="s">
        <v>280</v>
      </c>
      <c r="B106" s="48" t="s">
        <v>281</v>
      </c>
      <c r="C106" s="49" t="s">
        <v>282</v>
      </c>
      <c r="D106" s="49" t="s">
        <v>39</v>
      </c>
      <c r="E106" s="50" t="s">
        <v>182</v>
      </c>
      <c r="F106" s="78" t="s">
        <v>117</v>
      </c>
      <c r="G106" s="19" t="s">
        <v>16</v>
      </c>
      <c r="H106" s="20" t="s">
        <v>16</v>
      </c>
      <c r="I106" s="21" t="s">
        <v>16</v>
      </c>
    </row>
    <row r="107" spans="1:9" ht="20.25" customHeight="1" x14ac:dyDescent="0.25">
      <c r="A107" s="30" t="s">
        <v>283</v>
      </c>
      <c r="B107" s="31" t="s">
        <v>284</v>
      </c>
      <c r="C107" s="32" t="s">
        <v>282</v>
      </c>
      <c r="D107" s="32" t="s">
        <v>39</v>
      </c>
      <c r="E107" s="33" t="s">
        <v>182</v>
      </c>
      <c r="F107" s="65" t="s">
        <v>117</v>
      </c>
      <c r="G107" s="27" t="s">
        <v>16</v>
      </c>
      <c r="H107" s="28" t="s">
        <v>16</v>
      </c>
      <c r="I107" s="29" t="s">
        <v>16</v>
      </c>
    </row>
    <row r="108" spans="1:9" ht="20.25" customHeight="1" x14ac:dyDescent="0.25">
      <c r="A108" s="22" t="s">
        <v>285</v>
      </c>
      <c r="B108" s="23" t="s">
        <v>286</v>
      </c>
      <c r="C108" s="24" t="s">
        <v>282</v>
      </c>
      <c r="D108" s="24" t="s">
        <v>39</v>
      </c>
      <c r="E108" s="25" t="s">
        <v>182</v>
      </c>
      <c r="F108" s="65" t="s">
        <v>117</v>
      </c>
      <c r="G108" s="27" t="s">
        <v>16</v>
      </c>
      <c r="H108" s="28" t="s">
        <v>16</v>
      </c>
      <c r="I108" s="29" t="s">
        <v>16</v>
      </c>
    </row>
    <row r="109" spans="1:9" ht="20.25" customHeight="1" x14ac:dyDescent="0.25">
      <c r="A109" s="30" t="s">
        <v>287</v>
      </c>
      <c r="B109" s="31" t="s">
        <v>288</v>
      </c>
      <c r="C109" s="32" t="s">
        <v>282</v>
      </c>
      <c r="D109" s="32" t="s">
        <v>46</v>
      </c>
      <c r="E109" s="33" t="s">
        <v>182</v>
      </c>
      <c r="F109" s="65" t="s">
        <v>117</v>
      </c>
      <c r="G109" s="27" t="s">
        <v>16</v>
      </c>
      <c r="H109" s="28" t="s">
        <v>16</v>
      </c>
      <c r="I109" s="29" t="s">
        <v>16</v>
      </c>
    </row>
    <row r="110" spans="1:9" ht="20.25" customHeight="1" x14ac:dyDescent="0.25">
      <c r="A110" s="22" t="s">
        <v>289</v>
      </c>
      <c r="B110" s="23" t="s">
        <v>290</v>
      </c>
      <c r="C110" s="24" t="s">
        <v>291</v>
      </c>
      <c r="D110" s="24" t="s">
        <v>292</v>
      </c>
      <c r="E110" s="25" t="s">
        <v>182</v>
      </c>
      <c r="F110" s="65" t="s">
        <v>117</v>
      </c>
      <c r="G110" s="27" t="s">
        <v>16</v>
      </c>
      <c r="H110" s="28" t="s">
        <v>16</v>
      </c>
      <c r="I110" s="29" t="s">
        <v>16</v>
      </c>
    </row>
    <row r="111" spans="1:9" ht="20.25" customHeight="1" x14ac:dyDescent="0.25">
      <c r="A111" s="30" t="s">
        <v>293</v>
      </c>
      <c r="B111" s="31" t="s">
        <v>294</v>
      </c>
      <c r="C111" s="32" t="s">
        <v>282</v>
      </c>
      <c r="D111" s="32" t="s">
        <v>295</v>
      </c>
      <c r="E111" s="33" t="s">
        <v>182</v>
      </c>
      <c r="F111" s="65" t="s">
        <v>117</v>
      </c>
      <c r="G111" s="27" t="s">
        <v>16</v>
      </c>
      <c r="H111" s="28" t="s">
        <v>16</v>
      </c>
      <c r="I111" s="29" t="s">
        <v>16</v>
      </c>
    </row>
    <row r="112" spans="1:9" ht="20.25" customHeight="1" x14ac:dyDescent="0.25">
      <c r="A112" s="22" t="s">
        <v>296</v>
      </c>
      <c r="B112" s="23" t="s">
        <v>297</v>
      </c>
      <c r="C112" s="24" t="s">
        <v>282</v>
      </c>
      <c r="D112" s="24" t="s">
        <v>298</v>
      </c>
      <c r="E112" s="25" t="s">
        <v>182</v>
      </c>
      <c r="F112" s="65" t="s">
        <v>117</v>
      </c>
      <c r="G112" s="27" t="s">
        <v>16</v>
      </c>
      <c r="H112" s="28" t="s">
        <v>16</v>
      </c>
      <c r="I112" s="29" t="s">
        <v>16</v>
      </c>
    </row>
    <row r="113" spans="1:9" ht="20.25" customHeight="1" x14ac:dyDescent="0.25">
      <c r="A113" s="30" t="s">
        <v>299</v>
      </c>
      <c r="B113" s="31" t="s">
        <v>300</v>
      </c>
      <c r="C113" s="32" t="s">
        <v>282</v>
      </c>
      <c r="D113" s="32" t="s">
        <v>301</v>
      </c>
      <c r="E113" s="33" t="s">
        <v>182</v>
      </c>
      <c r="F113" s="65" t="s">
        <v>117</v>
      </c>
      <c r="G113" s="27" t="s">
        <v>16</v>
      </c>
      <c r="H113" s="28" t="s">
        <v>16</v>
      </c>
      <c r="I113" s="29" t="s">
        <v>16</v>
      </c>
    </row>
    <row r="114" spans="1:9" ht="20.25" customHeight="1" x14ac:dyDescent="0.25">
      <c r="A114" s="22" t="s">
        <v>302</v>
      </c>
      <c r="B114" s="23" t="s">
        <v>303</v>
      </c>
      <c r="C114" s="24" t="s">
        <v>282</v>
      </c>
      <c r="D114" s="24" t="s">
        <v>304</v>
      </c>
      <c r="E114" s="25" t="s">
        <v>182</v>
      </c>
      <c r="F114" s="65" t="s">
        <v>117</v>
      </c>
      <c r="G114" s="27" t="s">
        <v>16</v>
      </c>
      <c r="H114" s="28" t="s">
        <v>16</v>
      </c>
      <c r="I114" s="29" t="s">
        <v>16</v>
      </c>
    </row>
    <row r="115" spans="1:9" ht="20.25" customHeight="1" x14ac:dyDescent="0.25">
      <c r="A115" s="30" t="s">
        <v>305</v>
      </c>
      <c r="B115" s="31" t="s">
        <v>306</v>
      </c>
      <c r="C115" s="32" t="s">
        <v>282</v>
      </c>
      <c r="D115" s="32" t="s">
        <v>307</v>
      </c>
      <c r="E115" s="33" t="s">
        <v>182</v>
      </c>
      <c r="F115" s="65" t="s">
        <v>117</v>
      </c>
      <c r="G115" s="27" t="s">
        <v>16</v>
      </c>
      <c r="H115" s="28" t="s">
        <v>16</v>
      </c>
      <c r="I115" s="29" t="s">
        <v>16</v>
      </c>
    </row>
    <row r="116" spans="1:9" ht="20.25" customHeight="1" x14ac:dyDescent="0.25">
      <c r="A116" s="22" t="s">
        <v>308</v>
      </c>
      <c r="B116" s="23" t="s">
        <v>309</v>
      </c>
      <c r="C116" s="24" t="s">
        <v>282</v>
      </c>
      <c r="D116" s="24" t="s">
        <v>310</v>
      </c>
      <c r="E116" s="25" t="s">
        <v>311</v>
      </c>
      <c r="F116" s="65" t="s">
        <v>117</v>
      </c>
      <c r="G116" s="27" t="s">
        <v>16</v>
      </c>
      <c r="H116" s="28" t="s">
        <v>16</v>
      </c>
      <c r="I116" s="29" t="s">
        <v>16</v>
      </c>
    </row>
    <row r="117" spans="1:9" ht="20.25" customHeight="1" x14ac:dyDescent="0.25">
      <c r="A117" s="30" t="s">
        <v>312</v>
      </c>
      <c r="B117" s="31" t="s">
        <v>313</v>
      </c>
      <c r="C117" s="32" t="s">
        <v>282</v>
      </c>
      <c r="D117" s="32" t="s">
        <v>310</v>
      </c>
      <c r="E117" s="33" t="s">
        <v>311</v>
      </c>
      <c r="F117" s="65" t="s">
        <v>117</v>
      </c>
      <c r="G117" s="27" t="s">
        <v>16</v>
      </c>
      <c r="H117" s="28" t="s">
        <v>16</v>
      </c>
      <c r="I117" s="29" t="s">
        <v>16</v>
      </c>
    </row>
    <row r="118" spans="1:9" ht="20.25" customHeight="1" x14ac:dyDescent="0.25">
      <c r="A118" s="22" t="s">
        <v>314</v>
      </c>
      <c r="B118" s="23" t="s">
        <v>315</v>
      </c>
      <c r="C118" s="24" t="s">
        <v>282</v>
      </c>
      <c r="D118" s="24" t="s">
        <v>158</v>
      </c>
      <c r="E118" s="25" t="s">
        <v>15</v>
      </c>
      <c r="F118" s="65" t="s">
        <v>117</v>
      </c>
      <c r="G118" s="27" t="s">
        <v>16</v>
      </c>
      <c r="H118" s="28" t="s">
        <v>16</v>
      </c>
      <c r="I118" s="29" t="s">
        <v>16</v>
      </c>
    </row>
    <row r="119" spans="1:9" ht="20.25" customHeight="1" thickBot="1" x14ac:dyDescent="0.3">
      <c r="A119" s="43" t="s">
        <v>316</v>
      </c>
      <c r="B119" s="44" t="s">
        <v>317</v>
      </c>
      <c r="C119" s="45" t="s">
        <v>282</v>
      </c>
      <c r="D119" s="45" t="s">
        <v>318</v>
      </c>
      <c r="E119" s="46" t="s">
        <v>15</v>
      </c>
      <c r="F119" s="79" t="s">
        <v>117</v>
      </c>
      <c r="G119" s="40" t="s">
        <v>16</v>
      </c>
      <c r="H119" s="41" t="s">
        <v>16</v>
      </c>
      <c r="I119" s="42" t="s">
        <v>16</v>
      </c>
    </row>
    <row r="120" spans="1:9" ht="20.25" customHeight="1" x14ac:dyDescent="0.25">
      <c r="A120" s="80" t="s">
        <v>319</v>
      </c>
      <c r="B120" s="60" t="s">
        <v>320</v>
      </c>
      <c r="C120" s="61" t="s">
        <v>321</v>
      </c>
      <c r="D120" s="61" t="s">
        <v>322</v>
      </c>
      <c r="E120" s="81" t="s">
        <v>323</v>
      </c>
      <c r="F120" s="78" t="s">
        <v>117</v>
      </c>
      <c r="G120" s="19" t="s">
        <v>16</v>
      </c>
      <c r="H120" s="20" t="s">
        <v>16</v>
      </c>
      <c r="I120" s="21" t="s">
        <v>16</v>
      </c>
    </row>
    <row r="121" spans="1:9" ht="20.25" customHeight="1" x14ac:dyDescent="0.25">
      <c r="A121" s="30" t="s">
        <v>324</v>
      </c>
      <c r="B121" s="31" t="s">
        <v>325</v>
      </c>
      <c r="C121" s="32" t="s">
        <v>321</v>
      </c>
      <c r="D121" s="32" t="s">
        <v>326</v>
      </c>
      <c r="E121" s="33" t="s">
        <v>323</v>
      </c>
      <c r="F121" s="65" t="s">
        <v>117</v>
      </c>
      <c r="G121" s="27" t="s">
        <v>16</v>
      </c>
      <c r="H121" s="28" t="s">
        <v>16</v>
      </c>
      <c r="I121" s="29" t="s">
        <v>16</v>
      </c>
    </row>
    <row r="122" spans="1:9" ht="20.25" customHeight="1" thickBot="1" x14ac:dyDescent="0.3">
      <c r="A122" s="35" t="s">
        <v>327</v>
      </c>
      <c r="B122" s="51" t="s">
        <v>328</v>
      </c>
      <c r="C122" s="37" t="s">
        <v>329</v>
      </c>
      <c r="D122" s="37" t="s">
        <v>330</v>
      </c>
      <c r="E122" s="38" t="s">
        <v>323</v>
      </c>
      <c r="F122" s="82" t="s">
        <v>117</v>
      </c>
      <c r="G122" s="53" t="s">
        <v>16</v>
      </c>
      <c r="H122" s="54" t="s">
        <v>16</v>
      </c>
      <c r="I122" s="55" t="s">
        <v>16</v>
      </c>
    </row>
    <row r="124" spans="1:9" ht="20.25" customHeight="1" x14ac:dyDescent="0.2">
      <c r="I124" s="84" t="s">
        <v>331</v>
      </c>
    </row>
  </sheetData>
  <autoFilter ref="B2:I122" xr:uid="{B5BCD40E-7EF2-444D-B3E6-359765EE83A7}"/>
  <mergeCells count="1">
    <mergeCell ref="F1:I1"/>
  </mergeCells>
  <conditionalFormatting sqref="B1:B1048576">
    <cfRule type="containsText" dxfId="0" priority="1" operator="containsText" text="Projects Information Standard">
      <formula>NOT(ISERROR(SEARCH("Projects Information Standard",B1)))</formula>
    </cfRule>
  </conditionalFormatting>
  <pageMargins left="0.7" right="0.7" top="0.75" bottom="0.75" header="0.3" footer="0.3"/>
  <pageSetup paperSize="9" scale="35" fitToHeight="10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09-IFC-SPF Model Checking Reqs</vt:lpstr>
      <vt:lpstr>'09-IFC-SPF Model Checking Reqs'!Print_Area</vt:lpstr>
      <vt:lpstr>'09-IFC-SPF Model Checking Reqs'!Print_Titles</vt:lpstr>
    </vt:vector>
  </TitlesOfParts>
  <Company>Kier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Bedlington</dc:creator>
  <cp:lastModifiedBy>Colin Bedlington</cp:lastModifiedBy>
  <dcterms:created xsi:type="dcterms:W3CDTF">2026-01-02T11:07:48Z</dcterms:created>
  <dcterms:modified xsi:type="dcterms:W3CDTF">2026-01-02T11:08:05Z</dcterms:modified>
</cp:coreProperties>
</file>