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bernstein/Desktop/Directories/Personal Code/Japanese Conjugator/"/>
    </mc:Choice>
  </mc:AlternateContent>
  <xr:revisionPtr revIDLastSave="0" documentId="13_ncr:1_{BF00BBA1-AB8D-E44A-BE11-82A6F2CED138}" xr6:coauthVersionLast="45" xr6:coauthVersionMax="45" xr10:uidLastSave="{00000000-0000-0000-0000-000000000000}"/>
  <bookViews>
    <workbookView xWindow="7940" yWindow="460" windowWidth="17980" windowHeight="19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<sst xmlns="http://schemas.openxmlformats.org/spreadsheetml/2006/main" count="3124" uniqueCount="2853">
  <si>
    <t>浴びる</t>
  </si>
  <si>
    <t>あびる</t>
  </si>
  <si>
    <t>abiru</t>
  </si>
  <si>
    <t>脂ぎる</t>
  </si>
  <si>
    <t>あぶらぎる</t>
  </si>
  <si>
    <t>aburagiru</t>
  </si>
  <si>
    <t>to become greasy; to become oily</t>
  </si>
  <si>
    <t>和える</t>
  </si>
  <si>
    <t>あえる</t>
  </si>
  <si>
    <t>aeru</t>
  </si>
  <si>
    <t>上がる</t>
  </si>
  <si>
    <t>あがる</t>
  </si>
  <si>
    <t>agaru</t>
  </si>
  <si>
    <t>あげる</t>
  </si>
  <si>
    <t>ageru</t>
  </si>
  <si>
    <t>give</t>
  </si>
  <si>
    <t>上げる</t>
  </si>
  <si>
    <t>愛する</t>
  </si>
  <si>
    <t>あいする</t>
  </si>
  <si>
    <t>ai suru</t>
  </si>
  <si>
    <t>love</t>
  </si>
  <si>
    <t>赤らめる</t>
  </si>
  <si>
    <t>あからめる</t>
  </si>
  <si>
    <t>akarameru</t>
  </si>
  <si>
    <t>to blush; to redden</t>
  </si>
  <si>
    <t>赤らむ</t>
  </si>
  <si>
    <t>あからむ</t>
  </si>
  <si>
    <t>akaramu</t>
  </si>
  <si>
    <t>Become red</t>
  </si>
  <si>
    <t>明かす</t>
  </si>
  <si>
    <t>あかす</t>
  </si>
  <si>
    <t>akasu</t>
  </si>
  <si>
    <t>Divulge</t>
  </si>
  <si>
    <t>飽かす</t>
  </si>
  <si>
    <t>satiate</t>
  </si>
  <si>
    <t>明ける</t>
  </si>
  <si>
    <t>あける</t>
  </si>
  <si>
    <t>akeru</t>
  </si>
  <si>
    <t>to dawn; to grow light</t>
  </si>
  <si>
    <t>開ける</t>
  </si>
  <si>
    <t>飽きる</t>
  </si>
  <si>
    <t>あきる</t>
  </si>
  <si>
    <t>akiru</t>
  </si>
  <si>
    <t>Get tired of</t>
  </si>
  <si>
    <t>開く</t>
  </si>
  <si>
    <t>あく</t>
  </si>
  <si>
    <t>aku</t>
  </si>
  <si>
    <t>余る</t>
  </si>
  <si>
    <t>あまる</t>
  </si>
  <si>
    <t>amaru</t>
  </si>
  <si>
    <t>to remain; to be left over; to be in excess; to be too many</t>
  </si>
  <si>
    <t>余す</t>
  </si>
  <si>
    <t>あます</t>
  </si>
  <si>
    <t>amasu</t>
  </si>
  <si>
    <t>Spare</t>
  </si>
  <si>
    <t>仰ぐ</t>
  </si>
  <si>
    <t>あおぐ</t>
  </si>
  <si>
    <t>aogu</t>
  </si>
  <si>
    <t>荒らす</t>
  </si>
  <si>
    <t>あらす</t>
  </si>
  <si>
    <t>arasu</t>
  </si>
  <si>
    <t>Rough</t>
  </si>
  <si>
    <t>改まる</t>
  </si>
  <si>
    <t>あらたまる</t>
  </si>
  <si>
    <t>aratamaru</t>
  </si>
  <si>
    <t>Be renewed</t>
  </si>
  <si>
    <t>改める</t>
  </si>
  <si>
    <t>あらためる</t>
  </si>
  <si>
    <t>aratameru</t>
  </si>
  <si>
    <t>to change; to alter; to revise; to replace</t>
  </si>
  <si>
    <t>洗う</t>
  </si>
  <si>
    <t>あらう</t>
  </si>
  <si>
    <t>arau</t>
  </si>
  <si>
    <t>to wash</t>
  </si>
  <si>
    <t>現れる</t>
  </si>
  <si>
    <t>あらわれる</t>
  </si>
  <si>
    <t>arawareru</t>
  </si>
  <si>
    <t>to appear; to come in sight; to become visible; to come out; to embody; to materialize; to materialise</t>
  </si>
  <si>
    <t>現す</t>
  </si>
  <si>
    <t>あらわす</t>
  </si>
  <si>
    <t>arawasu</t>
  </si>
  <si>
    <t>to represent; to signify; to stand for</t>
  </si>
  <si>
    <t>荒れる</t>
  </si>
  <si>
    <t>あれる</t>
  </si>
  <si>
    <t>areru</t>
  </si>
  <si>
    <t>to be stormy; to be rough</t>
  </si>
  <si>
    <t>ある</t>
  </si>
  <si>
    <t>aru</t>
  </si>
  <si>
    <t>歩く</t>
  </si>
  <si>
    <t>あるく</t>
  </si>
  <si>
    <t>aruku</t>
  </si>
  <si>
    <t>walk</t>
  </si>
  <si>
    <t>焦る</t>
  </si>
  <si>
    <t>あせる</t>
  </si>
  <si>
    <t>aseru</t>
  </si>
  <si>
    <t>to be in a hurry; to be impatient; to be flustered; to lose one's presence of mind; to be surprised</t>
  </si>
  <si>
    <t>遊ぶ</t>
  </si>
  <si>
    <t>あそぶ</t>
  </si>
  <si>
    <t>asobu</t>
  </si>
  <si>
    <t>to play; to enjoy oneself; to have a good time​</t>
  </si>
  <si>
    <t>アクセスする</t>
  </si>
  <si>
    <t>to access</t>
  </si>
  <si>
    <t>当たる</t>
  </si>
  <si>
    <t>あたる</t>
  </si>
  <si>
    <t>ataru</t>
  </si>
  <si>
    <t>Touch</t>
  </si>
  <si>
    <t>暖まる</t>
  </si>
  <si>
    <t>あたたまる</t>
  </si>
  <si>
    <t>atatamaru</t>
  </si>
  <si>
    <t>温める</t>
  </si>
  <si>
    <t>あたためる</t>
  </si>
  <si>
    <t>atatameru</t>
  </si>
  <si>
    <t>to warm; to heat</t>
  </si>
  <si>
    <t>集まる</t>
  </si>
  <si>
    <t>あつまる</t>
  </si>
  <si>
    <t>atsumaru</t>
  </si>
  <si>
    <t>集める</t>
  </si>
  <si>
    <t>あつめる</t>
  </si>
  <si>
    <t>atsumeru</t>
  </si>
  <si>
    <t>to collect; to assemble; to gather</t>
  </si>
  <si>
    <t>合う</t>
  </si>
  <si>
    <t>あう</t>
  </si>
  <si>
    <t>au</t>
  </si>
  <si>
    <t>慌てる</t>
  </si>
  <si>
    <t>あわてる</t>
  </si>
  <si>
    <t>awateru</t>
  </si>
  <si>
    <t>嘲る</t>
  </si>
  <si>
    <t>あざけ</t>
  </si>
  <si>
    <t>azake</t>
  </si>
  <si>
    <t>to scoff; to laugh at; to make fun of; to ridicule; to jeer at</t>
  </si>
  <si>
    <t>預かる</t>
  </si>
  <si>
    <t>あずかる</t>
  </si>
  <si>
    <t>azukaru</t>
  </si>
  <si>
    <t>Keep</t>
  </si>
  <si>
    <t>預ける</t>
  </si>
  <si>
    <t>あづける</t>
  </si>
  <si>
    <t>azukeru</t>
  </si>
  <si>
    <t>Leave</t>
  </si>
  <si>
    <t>勉強する</t>
  </si>
  <si>
    <t>べんきょうする</t>
  </si>
  <si>
    <t>benkyou suru</t>
  </si>
  <si>
    <t>to study</t>
  </si>
  <si>
    <t>びびる</t>
  </si>
  <si>
    <t>bibiru</t>
  </si>
  <si>
    <t>to feel nervous; to feel afraid; to feel self-conscious; to lose one's nerve; to get cold feet; to get the jitters</t>
  </si>
  <si>
    <t>ぼかす</t>
  </si>
  <si>
    <t>bokasu</t>
  </si>
  <si>
    <t>to blur; to shade off; to gradate</t>
  </si>
  <si>
    <t>ぼける</t>
  </si>
  <si>
    <t>bokeru</t>
  </si>
  <si>
    <t>to grow senile; to be childish with age</t>
  </si>
  <si>
    <t>違う</t>
  </si>
  <si>
    <t>ちがう</t>
  </si>
  <si>
    <t>chigau</t>
  </si>
  <si>
    <t>to differ (from); to vary​</t>
  </si>
  <si>
    <t>ちぎる</t>
  </si>
  <si>
    <t>chigiru</t>
  </si>
  <si>
    <t>pledge</t>
  </si>
  <si>
    <t>縮める</t>
  </si>
  <si>
    <t>ちぢめる</t>
  </si>
  <si>
    <t>chijimeru</t>
  </si>
  <si>
    <t>to shorten; to reduce; to boil down; to shrink</t>
  </si>
  <si>
    <t>縮む</t>
  </si>
  <si>
    <t>ちぢむ</t>
  </si>
  <si>
    <t>chijimu</t>
  </si>
  <si>
    <t>Shrink</t>
  </si>
  <si>
    <t>散らかる</t>
  </si>
  <si>
    <t>ちらかる</t>
  </si>
  <si>
    <t>chirakaru</t>
  </si>
  <si>
    <t>Be in disorder</t>
  </si>
  <si>
    <t>散らかす</t>
  </si>
  <si>
    <t>ちらかす</t>
  </si>
  <si>
    <t>chirakasu</t>
  </si>
  <si>
    <t>Litter</t>
  </si>
  <si>
    <t>散らす</t>
  </si>
  <si>
    <t>ちらす</t>
  </si>
  <si>
    <t>chirasu</t>
  </si>
  <si>
    <t>Scatter</t>
  </si>
  <si>
    <t>散る</t>
  </si>
  <si>
    <t>ちる</t>
  </si>
  <si>
    <t>chiru</t>
  </si>
  <si>
    <t>縮まる</t>
  </si>
  <si>
    <t>ちぢまる</t>
  </si>
  <si>
    <t>chizumaru</t>
  </si>
  <si>
    <t>to shorten; to narrow; to close</t>
  </si>
  <si>
    <t>混じる</t>
  </si>
  <si>
    <t>こんじる</t>
  </si>
  <si>
    <t>conjiru</t>
  </si>
  <si>
    <t>to be mixed in with; to blend with</t>
  </si>
  <si>
    <t>抱く</t>
  </si>
  <si>
    <t>だく</t>
  </si>
  <si>
    <t>daku</t>
  </si>
  <si>
    <t>to embrace; to hold in the arms (e.g. a baby); to hug​</t>
  </si>
  <si>
    <t>黙る</t>
  </si>
  <si>
    <t>だまる</t>
  </si>
  <si>
    <t>damaru</t>
  </si>
  <si>
    <t>stop talking</t>
  </si>
  <si>
    <t>出す</t>
  </si>
  <si>
    <t>だす</t>
  </si>
  <si>
    <t>dasu</t>
  </si>
  <si>
    <t>to take out; to get out​</t>
  </si>
  <si>
    <t>出かける</t>
  </si>
  <si>
    <t>でかける</t>
  </si>
  <si>
    <t>dekakeru</t>
  </si>
  <si>
    <t>出来る</t>
  </si>
  <si>
    <t>できる</t>
  </si>
  <si>
    <t>dekiru</t>
  </si>
  <si>
    <t>be able</t>
  </si>
  <si>
    <t>出る</t>
  </si>
  <si>
    <t>でる</t>
  </si>
  <si>
    <t>deru</t>
  </si>
  <si>
    <t>go out</t>
  </si>
  <si>
    <t>どじる</t>
  </si>
  <si>
    <t>dojiru</t>
  </si>
  <si>
    <t>to fail; to mess up; to bungle; to screw the pooch</t>
  </si>
  <si>
    <t>どく</t>
  </si>
  <si>
    <t>doku</t>
  </si>
  <si>
    <t>Poisoning</t>
  </si>
  <si>
    <t>えぐれる</t>
  </si>
  <si>
    <t>egureru</t>
  </si>
  <si>
    <t>Egureru</t>
  </si>
  <si>
    <t>えぐる</t>
  </si>
  <si>
    <t>eguru</t>
  </si>
  <si>
    <t>選ぶ</t>
  </si>
  <si>
    <t>えらぶ</t>
  </si>
  <si>
    <t>erabu</t>
  </si>
  <si>
    <t>to choose; to select​</t>
  </si>
  <si>
    <t>得る</t>
  </si>
  <si>
    <t>える</t>
  </si>
  <si>
    <t>eru</t>
  </si>
  <si>
    <t>to get; to earn; to acquire; to procure; to gain; to secure; to attain; to obtain; to win</t>
  </si>
  <si>
    <t>増える</t>
  </si>
  <si>
    <t>ふえる</t>
  </si>
  <si>
    <t>fueru</t>
  </si>
  <si>
    <t>increase</t>
  </si>
  <si>
    <t>深める</t>
  </si>
  <si>
    <t>ふかめる</t>
  </si>
  <si>
    <t>fukameru</t>
  </si>
  <si>
    <t>deepen</t>
  </si>
  <si>
    <t>ふける</t>
  </si>
  <si>
    <t>fukeru</t>
  </si>
  <si>
    <t>吹く</t>
  </si>
  <si>
    <t>ふく</t>
  </si>
  <si>
    <t>fuku</t>
  </si>
  <si>
    <t>膨らむ</t>
  </si>
  <si>
    <t>ふくらむ</t>
  </si>
  <si>
    <t>fukuramu</t>
  </si>
  <si>
    <t>Swell</t>
  </si>
  <si>
    <t>踏む</t>
  </si>
  <si>
    <t>ふむ</t>
  </si>
  <si>
    <t>fumu</t>
  </si>
  <si>
    <t>to step on; to tread on​</t>
  </si>
  <si>
    <t>触れる</t>
  </si>
  <si>
    <t>ふれる</t>
  </si>
  <si>
    <t>fureru</t>
  </si>
  <si>
    <t>touch</t>
  </si>
  <si>
    <t>振り込む</t>
  </si>
  <si>
    <t>ふりこむ</t>
  </si>
  <si>
    <t>furikomu</t>
  </si>
  <si>
    <t>to make a payment via bank deposit transfer</t>
  </si>
  <si>
    <t>震える</t>
  </si>
  <si>
    <t>ふるえる</t>
  </si>
  <si>
    <t>furueru</t>
  </si>
  <si>
    <t>to shiver; to shake; to quake; to tremble; to quaver; to quiver</t>
  </si>
  <si>
    <t>震わす</t>
  </si>
  <si>
    <t>ふるわす</t>
  </si>
  <si>
    <t>furuwasu</t>
  </si>
  <si>
    <t>Shakes</t>
  </si>
  <si>
    <t>塞がる</t>
  </si>
  <si>
    <t>ふさがる</t>
  </si>
  <si>
    <t>fusagaru</t>
  </si>
  <si>
    <t>Clog up</t>
  </si>
  <si>
    <t>塞ぐ</t>
  </si>
  <si>
    <t>ふさぐ</t>
  </si>
  <si>
    <t>fusagu</t>
  </si>
  <si>
    <t>Block</t>
  </si>
  <si>
    <t>伏せる</t>
  </si>
  <si>
    <t>ふせる</t>
  </si>
  <si>
    <t>fuseru</t>
  </si>
  <si>
    <t>lay face down</t>
  </si>
  <si>
    <t>臥せる</t>
  </si>
  <si>
    <t>lie down</t>
  </si>
  <si>
    <t>太る</t>
  </si>
  <si>
    <t>ふとる</t>
  </si>
  <si>
    <t>futoru</t>
  </si>
  <si>
    <t>ふやかす</t>
  </si>
  <si>
    <t>fuyakasu</t>
  </si>
  <si>
    <t>Soak</t>
  </si>
  <si>
    <t>ふやける</t>
  </si>
  <si>
    <t>fuyakeru</t>
  </si>
  <si>
    <t>増やす</t>
  </si>
  <si>
    <t>ふやす</t>
  </si>
  <si>
    <t>fuyasu</t>
  </si>
  <si>
    <t>頑張る</t>
  </si>
  <si>
    <t>がんばる</t>
  </si>
  <si>
    <t>ganbaru</t>
  </si>
  <si>
    <t>to persevere; to persist; to keep at it; to hang on; to hold out; to do one's best​</t>
  </si>
  <si>
    <t>ござる</t>
  </si>
  <si>
    <t>gozaru</t>
  </si>
  <si>
    <t>to be</t>
  </si>
  <si>
    <t>ぐちる</t>
  </si>
  <si>
    <t>guchiru</t>
  </si>
  <si>
    <t>to complain; to grumble​</t>
  </si>
  <si>
    <t>はべる</t>
  </si>
  <si>
    <t>haberu</t>
  </si>
  <si>
    <t>to wait upon; to serve</t>
  </si>
  <si>
    <t>励ます</t>
  </si>
  <si>
    <t>はげます</t>
  </si>
  <si>
    <t>hagemasu</t>
  </si>
  <si>
    <t>to encourage; to cheer; to raise (the voice)​</t>
  </si>
  <si>
    <t>励む</t>
  </si>
  <si>
    <t>はげむ</t>
  </si>
  <si>
    <t>hagemu</t>
  </si>
  <si>
    <t>to strive; to endeavour; to endeavor; to make an effort; to be zealous​</t>
  </si>
  <si>
    <t>入る</t>
  </si>
  <si>
    <t>はいる</t>
  </si>
  <si>
    <t>hairu</t>
  </si>
  <si>
    <t>to enter; to go into</t>
  </si>
  <si>
    <t>はじける</t>
  </si>
  <si>
    <t>hajikeru</t>
  </si>
  <si>
    <t>to burst open; to split open; to pop</t>
  </si>
  <si>
    <t>はじく</t>
  </si>
  <si>
    <t>hajiku</t>
  </si>
  <si>
    <t>始まる</t>
  </si>
  <si>
    <t>はじまる</t>
  </si>
  <si>
    <t>hajimaru</t>
  </si>
  <si>
    <t>begin</t>
  </si>
  <si>
    <t>始める</t>
  </si>
  <si>
    <t>はじめる</t>
  </si>
  <si>
    <t>hajimeru</t>
  </si>
  <si>
    <t>to start; to begin; to commence; to initiate; to originate</t>
  </si>
  <si>
    <t>はかる</t>
  </si>
  <si>
    <t>hakaru</t>
  </si>
  <si>
    <t>運ぶ</t>
  </si>
  <si>
    <t>はこぶ</t>
  </si>
  <si>
    <t>hakobu</t>
  </si>
  <si>
    <t>to carry; to transport; to move; to convey​</t>
  </si>
  <si>
    <t>履く</t>
  </si>
  <si>
    <t>はく</t>
  </si>
  <si>
    <t>haku</t>
  </si>
  <si>
    <t>吐く</t>
  </si>
  <si>
    <t>Spit</t>
  </si>
  <si>
    <t>掃く</t>
  </si>
  <si>
    <t>Sweep</t>
  </si>
  <si>
    <t>はまる</t>
  </si>
  <si>
    <t>hamaru</t>
  </si>
  <si>
    <t>Fit</t>
  </si>
  <si>
    <t>はめる</t>
  </si>
  <si>
    <t>hameru</t>
  </si>
  <si>
    <t>離れる</t>
  </si>
  <si>
    <t>はなれる</t>
  </si>
  <si>
    <t>hanareru</t>
  </si>
  <si>
    <t>to be separated; to be apart; to be distant</t>
  </si>
  <si>
    <t>話し合う</t>
  </si>
  <si>
    <t>はなしあう</t>
  </si>
  <si>
    <t>hanashiau</t>
  </si>
  <si>
    <t>to discuss; to talk together​</t>
  </si>
  <si>
    <t>離す</t>
  </si>
  <si>
    <t>はなす</t>
  </si>
  <si>
    <t>hanasu</t>
  </si>
  <si>
    <t>Separate</t>
  </si>
  <si>
    <t>話す</t>
  </si>
  <si>
    <t>to talk; to speak; to converse; to chat​</t>
  </si>
  <si>
    <t>晴らす</t>
  </si>
  <si>
    <t>はらす</t>
  </si>
  <si>
    <t>harasu</t>
  </si>
  <si>
    <t>Dispel</t>
  </si>
  <si>
    <t>払う</t>
  </si>
  <si>
    <t>はらう</t>
  </si>
  <si>
    <t>harau</t>
  </si>
  <si>
    <t>晴れる</t>
  </si>
  <si>
    <t>はれる</t>
  </si>
  <si>
    <t>hareru</t>
  </si>
  <si>
    <t>to clear up; to clear away; to be sunny; to stop raining</t>
  </si>
  <si>
    <t>腫れる</t>
  </si>
  <si>
    <t>to swell (from inflammation); to become swollen</t>
  </si>
  <si>
    <t>貼る</t>
  </si>
  <si>
    <t>はる</t>
  </si>
  <si>
    <t>haru</t>
  </si>
  <si>
    <t>to stick; to paste; to affix</t>
  </si>
  <si>
    <t>挟む</t>
  </si>
  <si>
    <t>はさむ</t>
  </si>
  <si>
    <t>hasamu</t>
  </si>
  <si>
    <t>to interpose; to hold between; to insert​</t>
  </si>
  <si>
    <t>走る</t>
  </si>
  <si>
    <t>はしる</t>
  </si>
  <si>
    <t>hashiru</t>
  </si>
  <si>
    <t>run</t>
  </si>
  <si>
    <t>働く</t>
  </si>
  <si>
    <t>はたらく</t>
  </si>
  <si>
    <t>hataraku</t>
  </si>
  <si>
    <t>to work; to labor; to labour​</t>
  </si>
  <si>
    <t>流行る</t>
  </si>
  <si>
    <t>はやる</t>
  </si>
  <si>
    <t>hayaru</t>
  </si>
  <si>
    <t>to be popular; to come into fashion​</t>
  </si>
  <si>
    <t>外れる</t>
  </si>
  <si>
    <t>はずれる</t>
  </si>
  <si>
    <t>hazureru</t>
  </si>
  <si>
    <t>to be disconnected; to get out of place; to be off; to be out (e.g. of gear)</t>
  </si>
  <si>
    <t>外す</t>
  </si>
  <si>
    <t>はずす</t>
  </si>
  <si>
    <t>hazusu</t>
  </si>
  <si>
    <t>to unfasten; to undo​</t>
  </si>
  <si>
    <t>減らす</t>
  </si>
  <si>
    <t>へらす</t>
  </si>
  <si>
    <t>herasu</t>
  </si>
  <si>
    <t>to abate; to decrease; to diminish; to shorten</t>
  </si>
  <si>
    <t>へりくだる</t>
  </si>
  <si>
    <t>herikudaru</t>
  </si>
  <si>
    <t>to deprecate oneself and praise the listener; to abase oneself</t>
  </si>
  <si>
    <t>減る</t>
  </si>
  <si>
    <t>へる</t>
  </si>
  <si>
    <t>heru</t>
  </si>
  <si>
    <t>to decrease (in size or number); to diminish; to abate</t>
  </si>
  <si>
    <t>被す</t>
  </si>
  <si>
    <t>ひす</t>
  </si>
  <si>
    <t>hisu</t>
  </si>
  <si>
    <t>to cover (with something)​</t>
  </si>
  <si>
    <t>冷える</t>
  </si>
  <si>
    <t>ひえる</t>
  </si>
  <si>
    <t>hieru</t>
  </si>
  <si>
    <t>光る</t>
  </si>
  <si>
    <t>ひかる</t>
  </si>
  <si>
    <t>hikaru</t>
  </si>
  <si>
    <t>to shine; to glitter; to be bright​</t>
  </si>
  <si>
    <t>引き受ける</t>
  </si>
  <si>
    <t>ひきうける</t>
  </si>
  <si>
    <t>hikiukeru</t>
  </si>
  <si>
    <t>to be responsible for</t>
  </si>
  <si>
    <t>弾く</t>
  </si>
  <si>
    <t>ひく</t>
  </si>
  <si>
    <t>hiku</t>
  </si>
  <si>
    <t>捻る</t>
  </si>
  <si>
    <t>ひねる</t>
  </si>
  <si>
    <t>hineru</t>
  </si>
  <si>
    <t>ひらく</t>
  </si>
  <si>
    <t>hiraku</t>
  </si>
  <si>
    <t>広がる</t>
  </si>
  <si>
    <t>ひろがる</t>
  </si>
  <si>
    <t>hirogaru</t>
  </si>
  <si>
    <t>spread</t>
  </si>
  <si>
    <t>広げる</t>
  </si>
  <si>
    <t>ひろげる</t>
  </si>
  <si>
    <t>hirogeru</t>
  </si>
  <si>
    <t>to spread; to extend; to expand; to enlarge; to widen; to broaden</t>
  </si>
  <si>
    <t>広まる</t>
  </si>
  <si>
    <t>ひろまる</t>
  </si>
  <si>
    <t>hiromaru</t>
  </si>
  <si>
    <t>to spread; to be propagated</t>
  </si>
  <si>
    <t>広める</t>
  </si>
  <si>
    <t>ひろめる</t>
  </si>
  <si>
    <t>hiromeru</t>
  </si>
  <si>
    <t>拾う</t>
  </si>
  <si>
    <t>ひろう</t>
  </si>
  <si>
    <t>hirou</t>
  </si>
  <si>
    <t>to pick up; to find; to gather​</t>
  </si>
  <si>
    <t>干る</t>
  </si>
  <si>
    <t>ひる</t>
  </si>
  <si>
    <t>hiru</t>
  </si>
  <si>
    <t>to dry</t>
  </si>
  <si>
    <t>to expel (from the body); to excrete; to defecate; to give birth</t>
  </si>
  <si>
    <t>翻る</t>
  </si>
  <si>
    <t>ひるがえる</t>
  </si>
  <si>
    <t>hirugaeru</t>
  </si>
  <si>
    <t>to flutter (in the wind); to wave; to flap; to fly</t>
  </si>
  <si>
    <t>浸る</t>
  </si>
  <si>
    <t>ひたる</t>
  </si>
  <si>
    <t>hitaru</t>
  </si>
  <si>
    <t>to be soaked in; to be flooded; to be submerged​</t>
  </si>
  <si>
    <t>浸す</t>
  </si>
  <si>
    <t>ひたす</t>
  </si>
  <si>
    <t>hitasu</t>
  </si>
  <si>
    <t>to soak; to dip; to drench​</t>
  </si>
  <si>
    <t>冷やす</t>
  </si>
  <si>
    <t>ひやす</t>
  </si>
  <si>
    <t>hiyasu</t>
  </si>
  <si>
    <t>to cool (from room temperature); to chill; to refrigerate</t>
  </si>
  <si>
    <t>ほどける</t>
  </si>
  <si>
    <t>hodokeru</t>
  </si>
  <si>
    <t>to come untied; to come apart</t>
  </si>
  <si>
    <t>ほどく</t>
  </si>
  <si>
    <t>hodoku</t>
  </si>
  <si>
    <t>to unfasten; to untie; to unwrap (e.g. parcel)</t>
  </si>
  <si>
    <t>解く</t>
  </si>
  <si>
    <t>to untie; to unfasten; to unwrap; to undo; to unbind; to unpack​</t>
  </si>
  <si>
    <t>ほぐれる</t>
  </si>
  <si>
    <t>hogureru</t>
  </si>
  <si>
    <t>Unravel</t>
  </si>
  <si>
    <t>ほぐす</t>
  </si>
  <si>
    <t>hogusu</t>
  </si>
  <si>
    <t>ほじる</t>
  </si>
  <si>
    <t>hojiru</t>
  </si>
  <si>
    <t>褒める</t>
  </si>
  <si>
    <t>ほめる</t>
  </si>
  <si>
    <t>homeru</t>
  </si>
  <si>
    <t>to praise; to admire; to speak well of someone</t>
  </si>
  <si>
    <t>仄めかす</t>
  </si>
  <si>
    <t>ほのめかす</t>
  </si>
  <si>
    <t>honomekasu</t>
  </si>
  <si>
    <t>to hint at; to intimate; to suggest; to allude to; to imply</t>
  </si>
  <si>
    <t>惚れる</t>
  </si>
  <si>
    <t>ほれる</t>
  </si>
  <si>
    <t>horeru</t>
  </si>
  <si>
    <t>to fall in love; to be in love; to be charmed with; to lose one's heart to</t>
  </si>
  <si>
    <t>滅びる</t>
  </si>
  <si>
    <t>ほろびる</t>
  </si>
  <si>
    <t>horobiru</t>
  </si>
  <si>
    <t>to be ruined; to go under; to perish; to be destroyed</t>
  </si>
  <si>
    <t>滅ぼす</t>
  </si>
  <si>
    <t>ほろぼす</t>
  </si>
  <si>
    <t>horobosu</t>
  </si>
  <si>
    <t>to destroy; to overthrow; to wreck; to ruin​</t>
  </si>
  <si>
    <t>掘る</t>
  </si>
  <si>
    <t>ほる</t>
  </si>
  <si>
    <t>horu</t>
  </si>
  <si>
    <t>dig</t>
  </si>
  <si>
    <t>欲しがる</t>
  </si>
  <si>
    <t>ほしがる</t>
  </si>
  <si>
    <t>hoshigaru</t>
  </si>
  <si>
    <t>to desire; to want; to wish for; to covet</t>
  </si>
  <si>
    <t>干す</t>
  </si>
  <si>
    <t>ほす</t>
  </si>
  <si>
    <t>hosu</t>
  </si>
  <si>
    <t>to air; to dry; to desiccate​</t>
  </si>
  <si>
    <t>ほてる</t>
  </si>
  <si>
    <t>hoteru</t>
  </si>
  <si>
    <t>ほとばしる</t>
  </si>
  <si>
    <t>hotobashiru</t>
  </si>
  <si>
    <t>威張る</t>
  </si>
  <si>
    <t>いばる</t>
  </si>
  <si>
    <t>ibaru</t>
  </si>
  <si>
    <t>to put on airs; to act big; to throw one's weight about; to be overbearing; to be domineering; to be bossy; to be pushy; to be proud; to be haughty; to be arrogant; to swagger; to boast; to brag</t>
  </si>
  <si>
    <t>いびる</t>
  </si>
  <si>
    <t>ibiru</t>
  </si>
  <si>
    <t>to pick on; to tease</t>
  </si>
  <si>
    <t>癒える</t>
  </si>
  <si>
    <t>いえる</t>
  </si>
  <si>
    <t>ieru</t>
  </si>
  <si>
    <t>to recover; to be healed</t>
  </si>
  <si>
    <t>言い表す</t>
  </si>
  <si>
    <t>いいあらわす</t>
  </si>
  <si>
    <t>iiarawasu</t>
  </si>
  <si>
    <t>to express (in words)​</t>
  </si>
  <si>
    <t>言い出す</t>
  </si>
  <si>
    <t>いいだす</t>
  </si>
  <si>
    <t>iidasu</t>
  </si>
  <si>
    <t>to start talking; to speak; to tell; to propose; to suggest; to break the ice​</t>
  </si>
  <si>
    <t>言い触らす</t>
  </si>
  <si>
    <t>いいふらす</t>
  </si>
  <si>
    <t>iifurasu</t>
  </si>
  <si>
    <t>to spread a rumor; to spread a rumour; to talk about</t>
  </si>
  <si>
    <t>言い換える</t>
  </si>
  <si>
    <t>いいかえる</t>
  </si>
  <si>
    <t>iikaeru</t>
  </si>
  <si>
    <t>to say in other words; to put another way; to express in different words; to reword; to rephrase​</t>
  </si>
  <si>
    <t>言いつける</t>
  </si>
  <si>
    <t>いいつける</t>
  </si>
  <si>
    <t>iitsukeru</t>
  </si>
  <si>
    <t>command</t>
  </si>
  <si>
    <t>虐める</t>
  </si>
  <si>
    <t>いじめる</t>
  </si>
  <si>
    <t>ijimeru</t>
  </si>
  <si>
    <t>いじる</t>
  </si>
  <si>
    <t>ijiru</t>
  </si>
  <si>
    <t>to touch; to tamper with</t>
  </si>
  <si>
    <t>生かす</t>
  </si>
  <si>
    <t>いかす</t>
  </si>
  <si>
    <t>ikasu</t>
  </si>
  <si>
    <t>Take advantage of</t>
  </si>
  <si>
    <t>生きる</t>
  </si>
  <si>
    <t>いきる</t>
  </si>
  <si>
    <t>ikiru</t>
  </si>
  <si>
    <t>to live; to exist</t>
  </si>
  <si>
    <t>行く</t>
  </si>
  <si>
    <t>いく</t>
  </si>
  <si>
    <t>iku</t>
  </si>
  <si>
    <t>go</t>
  </si>
  <si>
    <t>炒まる</t>
  </si>
  <si>
    <t>いまる</t>
  </si>
  <si>
    <t>imaru</t>
  </si>
  <si>
    <t>to be sauteed in oil; to be stir-fried</t>
  </si>
  <si>
    <t>戒める</t>
  </si>
  <si>
    <t>いましめる</t>
  </si>
  <si>
    <t>imashimeru</t>
  </si>
  <si>
    <t>祈る</t>
  </si>
  <si>
    <t>いのる</t>
  </si>
  <si>
    <t>inoru</t>
  </si>
  <si>
    <t>いらっしゃる</t>
  </si>
  <si>
    <t>irassharu</t>
  </si>
  <si>
    <t>to come; to go; to be (somewhere)</t>
  </si>
  <si>
    <t>入れる</t>
  </si>
  <si>
    <t>いれる</t>
  </si>
  <si>
    <t>ireru</t>
  </si>
  <si>
    <t>彩る</t>
  </si>
  <si>
    <t>いろどる</t>
  </si>
  <si>
    <t>irodoru</t>
  </si>
  <si>
    <t>Color</t>
  </si>
  <si>
    <t>いる</t>
  </si>
  <si>
    <t>iru</t>
  </si>
  <si>
    <t>to be (of animate objects); to exist</t>
  </si>
  <si>
    <t>急ぐ</t>
  </si>
  <si>
    <t>いそぐ</t>
  </si>
  <si>
    <t>isogu</t>
  </si>
  <si>
    <t>to hurry; to rush; to hasten; to make something happen sooner​</t>
  </si>
  <si>
    <t>痛める</t>
  </si>
  <si>
    <t>いためる</t>
  </si>
  <si>
    <t>itameru</t>
  </si>
  <si>
    <t>Hurt</t>
  </si>
  <si>
    <t>炒める</t>
  </si>
  <si>
    <t>stir fry</t>
  </si>
  <si>
    <t>痛む</t>
  </si>
  <si>
    <t>いたむ</t>
  </si>
  <si>
    <t>itamu</t>
  </si>
  <si>
    <t>to hurt; to ache; to feel a pain</t>
  </si>
  <si>
    <t>偽る</t>
  </si>
  <si>
    <t>いつわる</t>
  </si>
  <si>
    <t>itsuwaru</t>
  </si>
  <si>
    <t>to lie; to cheat; to pretend; to feign; to falsify</t>
  </si>
  <si>
    <t>言う</t>
  </si>
  <si>
    <t>いう</t>
  </si>
  <si>
    <t>iu</t>
  </si>
  <si>
    <t>to say; to utter; to declare​</t>
  </si>
  <si>
    <t>祝う</t>
  </si>
  <si>
    <t>いわう</t>
  </si>
  <si>
    <t>iwau</t>
  </si>
  <si>
    <t>to congratulate; to celebrate; to observe (a festival)​</t>
  </si>
  <si>
    <t>嫌がる</t>
  </si>
  <si>
    <t>いやがる</t>
  </si>
  <si>
    <t>iyagaru</t>
  </si>
  <si>
    <t>to hate; to dislike​</t>
  </si>
  <si>
    <t>癒やす</t>
  </si>
  <si>
    <t>いやす</t>
  </si>
  <si>
    <t>iyasu</t>
  </si>
  <si>
    <t>to heal; to cure</t>
  </si>
  <si>
    <t>じゃらす</t>
  </si>
  <si>
    <t>jarasu</t>
  </si>
  <si>
    <t>to play with; to toy with; to tease</t>
  </si>
  <si>
    <t>じゃれる</t>
  </si>
  <si>
    <t>jareru</t>
  </si>
  <si>
    <t>to be playful; to gambol; to be amused (with something); to play; to sport; to frolic; to joke</t>
  </si>
  <si>
    <t>じらす</t>
  </si>
  <si>
    <t>jirasu</t>
  </si>
  <si>
    <t>to tease; to peeve; to play cat and mouse with; to keep (someone) in suspense; to irritate</t>
  </si>
  <si>
    <t>じれる</t>
  </si>
  <si>
    <t>jireru</t>
  </si>
  <si>
    <t>fret</t>
  </si>
  <si>
    <t>熟す</t>
  </si>
  <si>
    <t>じゅくす</t>
  </si>
  <si>
    <t>jukusu</t>
  </si>
  <si>
    <t>to ripen; to mature​</t>
  </si>
  <si>
    <t>庇う</t>
  </si>
  <si>
    <t>かばう</t>
  </si>
  <si>
    <t>kabau</t>
  </si>
  <si>
    <t>to protect someone; to take under one's wing; to plead for; to stick up for; to cover up for someone​</t>
  </si>
  <si>
    <t>被る</t>
  </si>
  <si>
    <t>かぶる</t>
  </si>
  <si>
    <t>kaburu</t>
  </si>
  <si>
    <t>to put on (one's head); to wear; to have on; to pull over (one's head); to crown (oneself)​</t>
  </si>
  <si>
    <t>換える</t>
  </si>
  <si>
    <t>かえる</t>
  </si>
  <si>
    <t>kaeru</t>
  </si>
  <si>
    <t>Replace</t>
  </si>
  <si>
    <t>変える</t>
  </si>
  <si>
    <t>to change; to alter; to transform; to convert; to turn; to vary</t>
  </si>
  <si>
    <t>返る</t>
  </si>
  <si>
    <t>to return; to come back; to go back</t>
  </si>
  <si>
    <t>帰る</t>
  </si>
  <si>
    <t>to return; to come home; to go home; to go back</t>
  </si>
  <si>
    <t>返す</t>
  </si>
  <si>
    <t>かえす</t>
  </si>
  <si>
    <t>kaesu</t>
  </si>
  <si>
    <t>to return (something); to restore; to put back</t>
  </si>
  <si>
    <t>輝く</t>
  </si>
  <si>
    <t>かがやく</t>
  </si>
  <si>
    <t>kagayaku</t>
  </si>
  <si>
    <t>to shine; to glitter; to sparkle​</t>
  </si>
  <si>
    <t>陰る</t>
  </si>
  <si>
    <t>かげる</t>
  </si>
  <si>
    <t>kageru</t>
  </si>
  <si>
    <t>to darken; to get dark; to be clouded; to be obscured</t>
  </si>
  <si>
    <t>限る</t>
  </si>
  <si>
    <t>かぎる</t>
  </si>
  <si>
    <t>kagiru</t>
  </si>
  <si>
    <t>to restrict; to limit; to confine</t>
  </si>
  <si>
    <t>齧る</t>
  </si>
  <si>
    <t>かじる</t>
  </si>
  <si>
    <t>kajiru</t>
  </si>
  <si>
    <t>抱える</t>
  </si>
  <si>
    <t>かかえる</t>
  </si>
  <si>
    <t>kakaeru</t>
  </si>
  <si>
    <t>掲げる</t>
  </si>
  <si>
    <t>かかげる</t>
  </si>
  <si>
    <t>kakageru</t>
  </si>
  <si>
    <t>かかる</t>
  </si>
  <si>
    <t>kakaru</t>
  </si>
  <si>
    <t>Take</t>
  </si>
  <si>
    <t>掛かる</t>
  </si>
  <si>
    <t>関わる</t>
  </si>
  <si>
    <t>かかわる</t>
  </si>
  <si>
    <t>kakawaru</t>
  </si>
  <si>
    <t>to be affected; to be influenced​</t>
  </si>
  <si>
    <t>かける</t>
  </si>
  <si>
    <t>kakeru</t>
  </si>
  <si>
    <t>欠ける</t>
  </si>
  <si>
    <t>to be chipped; to be damaged; to be broken</t>
  </si>
  <si>
    <t>掛ける</t>
  </si>
  <si>
    <t>to multiply</t>
  </si>
  <si>
    <t>駆ける</t>
  </si>
  <si>
    <t>囲む</t>
  </si>
  <si>
    <t>かこむ</t>
  </si>
  <si>
    <t>kakomu</t>
  </si>
  <si>
    <t>to surround; to encircle; to enclose; to fence; to wall in​</t>
  </si>
  <si>
    <t>書く</t>
  </si>
  <si>
    <t>かく</t>
  </si>
  <si>
    <t>kaku</t>
  </si>
  <si>
    <t>to write; to compose; to pen​</t>
  </si>
  <si>
    <t>隠れる</t>
  </si>
  <si>
    <t>かくれる</t>
  </si>
  <si>
    <t>kakureru</t>
  </si>
  <si>
    <t>to hide (oneself)</t>
  </si>
  <si>
    <t>隠す</t>
  </si>
  <si>
    <t>かくす</t>
  </si>
  <si>
    <t>kakusu</t>
  </si>
  <si>
    <t>to hide (something)</t>
  </si>
  <si>
    <t>構える</t>
  </si>
  <si>
    <t>かまえる</t>
  </si>
  <si>
    <t>kamaeru</t>
  </si>
  <si>
    <t>stand prepared</t>
  </si>
  <si>
    <t>構う</t>
  </si>
  <si>
    <t>かまう</t>
  </si>
  <si>
    <t>kamau</t>
  </si>
  <si>
    <t>to mind; to care about; to be concerned about</t>
  </si>
  <si>
    <t>噛む</t>
  </si>
  <si>
    <t>かむ</t>
  </si>
  <si>
    <t>kamu</t>
  </si>
  <si>
    <t>to bite; to chew; to gnaw​</t>
  </si>
  <si>
    <t>悲しむ</t>
  </si>
  <si>
    <t>かなしむ</t>
  </si>
  <si>
    <t>kanashimu</t>
  </si>
  <si>
    <t>to be sad; to mourn for; to regret​</t>
  </si>
  <si>
    <t>叶う</t>
  </si>
  <si>
    <t>かなう</t>
  </si>
  <si>
    <t>kanau</t>
  </si>
  <si>
    <t>to come true (wish)</t>
  </si>
  <si>
    <t>to be suited</t>
  </si>
  <si>
    <t>考える</t>
  </si>
  <si>
    <t>かんがえる</t>
  </si>
  <si>
    <t>kangaeru</t>
  </si>
  <si>
    <t>to think about; to take into consideration</t>
  </si>
  <si>
    <t>感じる</t>
  </si>
  <si>
    <t>かんじる</t>
  </si>
  <si>
    <t>kanjiru</t>
  </si>
  <si>
    <t>to feel; to sense; to experience</t>
  </si>
  <si>
    <t>からかう</t>
  </si>
  <si>
    <t>karakau</t>
  </si>
  <si>
    <t>to ridicule; to tease; to mock; to chaff; to razz; to banter with; to make fun of; to poke fun at; to make cracks about</t>
  </si>
  <si>
    <t>絡まる</t>
  </si>
  <si>
    <t>からまる</t>
  </si>
  <si>
    <t>karamaru</t>
  </si>
  <si>
    <t>Become entangled</t>
  </si>
  <si>
    <t>絡める</t>
  </si>
  <si>
    <t>からめる</t>
  </si>
  <si>
    <t>karameru</t>
  </si>
  <si>
    <t>to entwine; to twine around; to mix together</t>
  </si>
  <si>
    <t>絡む</t>
  </si>
  <si>
    <t>からむ</t>
  </si>
  <si>
    <t>karamu</t>
  </si>
  <si>
    <t>Tangle</t>
  </si>
  <si>
    <t>枯らす</t>
  </si>
  <si>
    <t>からす</t>
  </si>
  <si>
    <t>karasu</t>
  </si>
  <si>
    <t>to let dry; to kill (vegetation); to season (lumber)</t>
  </si>
  <si>
    <t>枯れる</t>
  </si>
  <si>
    <t>かれる</t>
  </si>
  <si>
    <t>kareru</t>
  </si>
  <si>
    <t>to wither (of a plant); to be blasted; to die</t>
  </si>
  <si>
    <t>借りる</t>
  </si>
  <si>
    <t>かりる</t>
  </si>
  <si>
    <t>kariru</t>
  </si>
  <si>
    <t>借る</t>
  </si>
  <si>
    <t>かる</t>
  </si>
  <si>
    <t>karu</t>
  </si>
  <si>
    <t>Buy on credit</t>
  </si>
  <si>
    <t>重なる</t>
  </si>
  <si>
    <t>かさなる</t>
  </si>
  <si>
    <t>kasanaru</t>
  </si>
  <si>
    <t>to be piled up; to lie on top of one another​</t>
  </si>
  <si>
    <t>重ねる</t>
  </si>
  <si>
    <t>かさねる</t>
  </si>
  <si>
    <t>kasaneru</t>
  </si>
  <si>
    <t>稼ぐ</t>
  </si>
  <si>
    <t>かせぐ</t>
  </si>
  <si>
    <t>kasegu</t>
  </si>
  <si>
    <t>to earn (income); to make (money)​</t>
  </si>
  <si>
    <t>貸す</t>
  </si>
  <si>
    <t>かす</t>
  </si>
  <si>
    <t>kasu</t>
  </si>
  <si>
    <t>to lend; to loan​</t>
  </si>
  <si>
    <t>霞む</t>
  </si>
  <si>
    <t>かすむ</t>
  </si>
  <si>
    <t>kasumu</t>
  </si>
  <si>
    <t>to become misty; to become hazy</t>
  </si>
  <si>
    <t>片付ける</t>
  </si>
  <si>
    <t>かたづける</t>
  </si>
  <si>
    <t>katadukeru</t>
  </si>
  <si>
    <t>to tidy up; to put in order; to straighten up; to put away</t>
  </si>
  <si>
    <t>固まる</t>
  </si>
  <si>
    <t>かたまる</t>
  </si>
  <si>
    <t>katamaru</t>
  </si>
  <si>
    <t>to harden; to solidify​</t>
  </si>
  <si>
    <t>固める</t>
  </si>
  <si>
    <t>かためる</t>
  </si>
  <si>
    <t>katameru</t>
  </si>
  <si>
    <t>傾く</t>
  </si>
  <si>
    <t>かたむく</t>
  </si>
  <si>
    <t>katamuku</t>
  </si>
  <si>
    <t>to incline toward; to slant; to lurch; to heel over; to be disposed to; to trend toward; to be prone to​</t>
  </si>
  <si>
    <t>勝つ</t>
  </si>
  <si>
    <t>かつ</t>
  </si>
  <si>
    <t>katsu</t>
  </si>
  <si>
    <t>win</t>
  </si>
  <si>
    <t>担ぐ</t>
  </si>
  <si>
    <t>かつぐ</t>
  </si>
  <si>
    <t>katsugu</t>
  </si>
  <si>
    <t>to shoulder; to carry on one's shoulder​</t>
  </si>
  <si>
    <t>買う</t>
  </si>
  <si>
    <t>かう</t>
  </si>
  <si>
    <t>kau</t>
  </si>
  <si>
    <t>to buy; to purchase</t>
  </si>
  <si>
    <t>飼う</t>
  </si>
  <si>
    <t>to keep (a pet or other animal); to raise; to have; to own; to feed​</t>
  </si>
  <si>
    <t>交う</t>
  </si>
  <si>
    <t>to take turns; to mingle together</t>
  </si>
  <si>
    <t>可愛がる</t>
  </si>
  <si>
    <t>かわいがる</t>
  </si>
  <si>
    <t>kawaigaru</t>
  </si>
  <si>
    <t>to love; to be affectionate; to favor; to favour; to be partial to​</t>
  </si>
  <si>
    <t>乾かす</t>
  </si>
  <si>
    <t>かわかす</t>
  </si>
  <si>
    <t>kawakasu</t>
  </si>
  <si>
    <t>乾く</t>
  </si>
  <si>
    <t>かわく</t>
  </si>
  <si>
    <t>kawaku</t>
  </si>
  <si>
    <t>become dry</t>
  </si>
  <si>
    <t>変わる</t>
  </si>
  <si>
    <t>かわる</t>
  </si>
  <si>
    <t>kawaru</t>
  </si>
  <si>
    <t>change</t>
  </si>
  <si>
    <t>交わす</t>
  </si>
  <si>
    <t>かわす</t>
  </si>
  <si>
    <t>kawasu</t>
  </si>
  <si>
    <t>dodge</t>
  </si>
  <si>
    <t>通う</t>
  </si>
  <si>
    <t>かよう</t>
  </si>
  <si>
    <t>kayou</t>
  </si>
  <si>
    <t>飾る</t>
  </si>
  <si>
    <t>かざる</t>
  </si>
  <si>
    <t>kazaru</t>
  </si>
  <si>
    <t>to decorate; to ornament; to adorn​</t>
  </si>
  <si>
    <t>数える</t>
  </si>
  <si>
    <t>かぞえる</t>
  </si>
  <si>
    <t>kazoeru</t>
  </si>
  <si>
    <t>count</t>
  </si>
  <si>
    <t>穢れる</t>
  </si>
  <si>
    <t>けがれる</t>
  </si>
  <si>
    <t>kegareru</t>
  </si>
  <si>
    <t>to be violated; to be corrupted; to be polluted; to be stained</t>
  </si>
  <si>
    <t>蹴る</t>
  </si>
  <si>
    <t>ける</t>
  </si>
  <si>
    <t>keru</t>
  </si>
  <si>
    <t>消す</t>
  </si>
  <si>
    <t>けす</t>
  </si>
  <si>
    <t>kesu</t>
  </si>
  <si>
    <t>削れる</t>
  </si>
  <si>
    <t>けずれる</t>
  </si>
  <si>
    <t>kezureru</t>
  </si>
  <si>
    <t>Shaved</t>
  </si>
  <si>
    <t>消える</t>
  </si>
  <si>
    <t>きえる</t>
  </si>
  <si>
    <t>kieru</t>
  </si>
  <si>
    <t>着換える</t>
  </si>
  <si>
    <t>きかえる</t>
  </si>
  <si>
    <t>kikaeru</t>
  </si>
  <si>
    <t>to change one's clothes​</t>
  </si>
  <si>
    <t>聞こえる</t>
  </si>
  <si>
    <t>きこえる</t>
  </si>
  <si>
    <t>kikoeru</t>
  </si>
  <si>
    <t>聞く</t>
  </si>
  <si>
    <t>きく</t>
  </si>
  <si>
    <t>kiku</t>
  </si>
  <si>
    <t>to hear​</t>
  </si>
  <si>
    <t>決まる</t>
  </si>
  <si>
    <t>きまる</t>
  </si>
  <si>
    <t>kimaru</t>
  </si>
  <si>
    <t>to be decided; to be settled​</t>
  </si>
  <si>
    <t>決める</t>
  </si>
  <si>
    <t>きめる</t>
  </si>
  <si>
    <t>kimeru</t>
  </si>
  <si>
    <t>禁じる</t>
  </si>
  <si>
    <t>きんじる</t>
  </si>
  <si>
    <t>kinjiru</t>
  </si>
  <si>
    <t>切らす</t>
  </si>
  <si>
    <t>きらす</t>
  </si>
  <si>
    <t>kirasu</t>
  </si>
  <si>
    <t>Run out</t>
  </si>
  <si>
    <t>嫌う</t>
  </si>
  <si>
    <t>きらう</t>
  </si>
  <si>
    <t>kirau</t>
  </si>
  <si>
    <t>hate</t>
  </si>
  <si>
    <t>切れる</t>
  </si>
  <si>
    <t>きれる</t>
  </si>
  <si>
    <t>kireru</t>
  </si>
  <si>
    <t>切る</t>
  </si>
  <si>
    <t>きる</t>
  </si>
  <si>
    <t>kiru</t>
  </si>
  <si>
    <t>cut</t>
  </si>
  <si>
    <t>着る</t>
  </si>
  <si>
    <t>wear</t>
  </si>
  <si>
    <t>きしる</t>
  </si>
  <si>
    <t>kishiru</t>
  </si>
  <si>
    <t>to creak; to squeak; to grate; to grind; to rasp</t>
  </si>
  <si>
    <t>帰す</t>
  </si>
  <si>
    <t>きす</t>
  </si>
  <si>
    <t>kisu</t>
  </si>
  <si>
    <t>来す</t>
  </si>
  <si>
    <t>きたす</t>
  </si>
  <si>
    <t>kitasu</t>
  </si>
  <si>
    <t>to cause; to induce; to bring about a result or state; to produce</t>
  </si>
  <si>
    <t>清まる</t>
  </si>
  <si>
    <t>きよまる</t>
  </si>
  <si>
    <t>kiyomaru</t>
  </si>
  <si>
    <t>Be cleansed</t>
  </si>
  <si>
    <t>清める</t>
  </si>
  <si>
    <t>きよめる</t>
  </si>
  <si>
    <t>kiyomeru</t>
  </si>
  <si>
    <t>cleanse</t>
  </si>
  <si>
    <t>気遣う</t>
  </si>
  <si>
    <t>きずかう</t>
  </si>
  <si>
    <t>kizukau</t>
  </si>
  <si>
    <t xml:space="preserve">to worry about; to feel anxious about; to have apprehensions of​
</t>
  </si>
  <si>
    <t>気付く</t>
  </si>
  <si>
    <t>きずく</t>
  </si>
  <si>
    <t>kizuku</t>
  </si>
  <si>
    <t>to notice; to recognize; to recognise; to become aware of; to perceive; to realize; to realise​</t>
  </si>
  <si>
    <t>傷つける</t>
  </si>
  <si>
    <t>きずつける</t>
  </si>
  <si>
    <t>kizutsukeru</t>
  </si>
  <si>
    <t>こぼれる</t>
  </si>
  <si>
    <t>koboreru</t>
  </si>
  <si>
    <t>to spill; to fall out of; to overflow</t>
  </si>
  <si>
    <t>こぼす</t>
  </si>
  <si>
    <t>kobosu</t>
  </si>
  <si>
    <t>to spill; to drop; to shed (tears)</t>
  </si>
  <si>
    <t>肥える</t>
  </si>
  <si>
    <t>こえる</t>
  </si>
  <si>
    <t>koeru</t>
  </si>
  <si>
    <t>越える</t>
  </si>
  <si>
    <t>焦がす</t>
  </si>
  <si>
    <t>こがす</t>
  </si>
  <si>
    <t>kogasu</t>
  </si>
  <si>
    <t>Sear</t>
  </si>
  <si>
    <t>焦げる</t>
  </si>
  <si>
    <t>こげる</t>
  </si>
  <si>
    <t>kogeru</t>
  </si>
  <si>
    <t>こじる</t>
  </si>
  <si>
    <t>kojiru</t>
  </si>
  <si>
    <t>to pry; to prize; to prise</t>
  </si>
  <si>
    <t>志す</t>
  </si>
  <si>
    <t>こころざす</t>
  </si>
  <si>
    <t>kokorozasu</t>
  </si>
  <si>
    <t>to plan; to intend; to aspire to; to set aims (sights on)​</t>
  </si>
  <si>
    <t>困る</t>
  </si>
  <si>
    <t>こまる</t>
  </si>
  <si>
    <t>komaru</t>
  </si>
  <si>
    <t>to be troubled; to be worried; to be bothered; to be embarrassed; to be stumped</t>
  </si>
  <si>
    <t>こめる</t>
  </si>
  <si>
    <t>komeru</t>
  </si>
  <si>
    <t>to hang over; to shroud; to enshroud; to envelop; to screen</t>
  </si>
  <si>
    <t>込める</t>
  </si>
  <si>
    <t>こもる</t>
  </si>
  <si>
    <t>komoru</t>
  </si>
  <si>
    <t>Stuck inside</t>
  </si>
  <si>
    <t>込む</t>
  </si>
  <si>
    <t>こむ</t>
  </si>
  <si>
    <t>komu</t>
  </si>
  <si>
    <t>to be crowded; to be packed​</t>
  </si>
  <si>
    <t>こなす</t>
  </si>
  <si>
    <t>konasu</t>
  </si>
  <si>
    <t>to digest</t>
  </si>
  <si>
    <t>こねる</t>
  </si>
  <si>
    <t>koneru</t>
  </si>
  <si>
    <t>Knead</t>
  </si>
  <si>
    <t>好む</t>
  </si>
  <si>
    <t>このむ</t>
  </si>
  <si>
    <t>konomu</t>
  </si>
  <si>
    <t>to like; to prefer​</t>
  </si>
  <si>
    <t>懲らす</t>
  </si>
  <si>
    <t>こらす</t>
  </si>
  <si>
    <t>korasu</t>
  </si>
  <si>
    <t>Castigate</t>
  </si>
  <si>
    <t>凝らす</t>
  </si>
  <si>
    <t>to concentrate; to devote; to apply; to strain; to rack</t>
  </si>
  <si>
    <t>懲りる</t>
  </si>
  <si>
    <t>こりる</t>
  </si>
  <si>
    <t>koriru</t>
  </si>
  <si>
    <t>Learn by experience</t>
  </si>
  <si>
    <t>転ぶ</t>
  </si>
  <si>
    <t>ころぶ</t>
  </si>
  <si>
    <t>korobu</t>
  </si>
  <si>
    <t>to fall down; to fall over</t>
  </si>
  <si>
    <t>殺す</t>
  </si>
  <si>
    <t>ころす</t>
  </si>
  <si>
    <t>korosu</t>
  </si>
  <si>
    <t>to kill​</t>
  </si>
  <si>
    <t>凝る</t>
  </si>
  <si>
    <t>こる</t>
  </si>
  <si>
    <t>koru</t>
  </si>
  <si>
    <t>to grow stiff​</t>
  </si>
  <si>
    <t>腰掛ける</t>
  </si>
  <si>
    <t>こしかける</t>
  </si>
  <si>
    <t>koshikakeru</t>
  </si>
  <si>
    <t>拵える</t>
  </si>
  <si>
    <t>こしらえる</t>
  </si>
  <si>
    <t>koshiraeru</t>
  </si>
  <si>
    <t>to make; to manufacture</t>
  </si>
  <si>
    <t>越す</t>
  </si>
  <si>
    <t>こす</t>
  </si>
  <si>
    <t>kosu</t>
  </si>
  <si>
    <t>to cross over (e.g. mountain); to go across​</t>
  </si>
  <si>
    <t>答える</t>
  </si>
  <si>
    <t>こたえる</t>
  </si>
  <si>
    <t>kotaeru</t>
  </si>
  <si>
    <t>to answer; to reply</t>
  </si>
  <si>
    <t>異なる</t>
  </si>
  <si>
    <t>ことなる</t>
  </si>
  <si>
    <t>kotonaru</t>
  </si>
  <si>
    <t>to differ; to vary; to disagree</t>
  </si>
  <si>
    <t>断わる</t>
  </si>
  <si>
    <t>ことわる</t>
  </si>
  <si>
    <t>kotowaru</t>
  </si>
  <si>
    <t>to refuse; to reject; to dismiss; to turn down; to decline</t>
  </si>
  <si>
    <t>怖がる</t>
  </si>
  <si>
    <t>こわがる</t>
  </si>
  <si>
    <t>kowagaru</t>
  </si>
  <si>
    <t>to be afraid of; to fear; to dread; to be nervous (about); to be shy (of)​</t>
  </si>
  <si>
    <t>壊れる</t>
  </si>
  <si>
    <t>こわれる</t>
  </si>
  <si>
    <t>kowareru</t>
  </si>
  <si>
    <t>to be broken; to break​</t>
  </si>
  <si>
    <t>壊す</t>
  </si>
  <si>
    <t>こわす</t>
  </si>
  <si>
    <t>kowasu</t>
  </si>
  <si>
    <t>to break; to destroy; to demolish</t>
  </si>
  <si>
    <t>肥やす</t>
  </si>
  <si>
    <t>こやす</t>
  </si>
  <si>
    <t>koyasu</t>
  </si>
  <si>
    <t>fertilize</t>
  </si>
  <si>
    <t>くびる</t>
  </si>
  <si>
    <t>kubiru</t>
  </si>
  <si>
    <t>to strangle to death​</t>
  </si>
  <si>
    <t>砕ける</t>
  </si>
  <si>
    <t>くだける</t>
  </si>
  <si>
    <t>kudakeru</t>
  </si>
  <si>
    <t>to break (into pieces); to be broken; to be smashed</t>
  </si>
  <si>
    <t>砕く</t>
  </si>
  <si>
    <t>くだく</t>
  </si>
  <si>
    <t>kudaku</t>
  </si>
  <si>
    <t>くださる</t>
  </si>
  <si>
    <t>kudasaru</t>
  </si>
  <si>
    <t>口説く</t>
  </si>
  <si>
    <t>くどく</t>
  </si>
  <si>
    <t>kudoku</t>
  </si>
  <si>
    <t>食い違う</t>
  </si>
  <si>
    <t>くいちがう</t>
  </si>
  <si>
    <t>kuichigau</t>
  </si>
  <si>
    <t>to cross each other; to run counter to; to differ; to clash; to go awry</t>
  </si>
  <si>
    <t>くじる</t>
  </si>
  <si>
    <t>kujiru</t>
  </si>
  <si>
    <t>to stick into and move around; to dig around in; to pick (i.e. one's teeth)</t>
  </si>
  <si>
    <t>曇る</t>
  </si>
  <si>
    <t>くもる</t>
  </si>
  <si>
    <t>kumoru</t>
  </si>
  <si>
    <t>get cloudy</t>
  </si>
  <si>
    <t>組む</t>
  </si>
  <si>
    <t>くむ</t>
  </si>
  <si>
    <t>kumu</t>
  </si>
  <si>
    <t>to put together; to construct; to assemble; to produce (e.g. TV program)​</t>
  </si>
  <si>
    <t>くねる</t>
  </si>
  <si>
    <t>kuneru</t>
  </si>
  <si>
    <t>to bend loosely back and forth; to wriggle; to be crooked</t>
  </si>
  <si>
    <t>比べる</t>
  </si>
  <si>
    <t>くらべる</t>
  </si>
  <si>
    <t>kuraberu</t>
  </si>
  <si>
    <t>to compare; to make a comparison</t>
  </si>
  <si>
    <t>眩む</t>
  </si>
  <si>
    <t>くらむ</t>
  </si>
  <si>
    <t>kuramu</t>
  </si>
  <si>
    <t>to be dazzled by; to be dizzied by; to be disoriented by</t>
  </si>
  <si>
    <t>暮らす</t>
  </si>
  <si>
    <t>くらす</t>
  </si>
  <si>
    <t>kurasu</t>
  </si>
  <si>
    <t>to live; to get along</t>
  </si>
  <si>
    <t>呉れる</t>
  </si>
  <si>
    <t>くれる</t>
  </si>
  <si>
    <t>kureru</t>
  </si>
  <si>
    <t>give (the giver is not the speaker)</t>
  </si>
  <si>
    <t>暮れる</t>
  </si>
  <si>
    <t>grow dark (sunset)</t>
  </si>
  <si>
    <t>繰り返す</t>
  </si>
  <si>
    <t>くりかえす</t>
  </si>
  <si>
    <t>kurikaesu</t>
  </si>
  <si>
    <t>to repeat; to do something over again</t>
  </si>
  <si>
    <t>来る</t>
  </si>
  <si>
    <t>くる</t>
  </si>
  <si>
    <t>kuru</t>
  </si>
  <si>
    <t>come</t>
  </si>
  <si>
    <t>くるまる</t>
  </si>
  <si>
    <t>kurumaru</t>
  </si>
  <si>
    <t>Wrap up</t>
  </si>
  <si>
    <t>くるむ</t>
  </si>
  <si>
    <t>kurumu</t>
  </si>
  <si>
    <t>Wrap</t>
  </si>
  <si>
    <t>苦しむ</t>
  </si>
  <si>
    <t>くるしむ</t>
  </si>
  <si>
    <t>kurushimu</t>
  </si>
  <si>
    <t>to suffer; to groan; to be worried​</t>
  </si>
  <si>
    <t>狂う</t>
  </si>
  <si>
    <t>くるう</t>
  </si>
  <si>
    <t>kuruu</t>
  </si>
  <si>
    <t>腐る</t>
  </si>
  <si>
    <t>くさる</t>
  </si>
  <si>
    <t>kusaru</t>
  </si>
  <si>
    <t>to rot; to go bad; to decay; to spoil; to fester; to decompose; to turn sour (e.g. milk)​</t>
  </si>
  <si>
    <t>くつがえる</t>
  </si>
  <si>
    <t>kutsugaeru</t>
  </si>
  <si>
    <t>to topple over; to be overturned; to capsize​</t>
  </si>
  <si>
    <t>企てる</t>
  </si>
  <si>
    <t>くわだてる</t>
  </si>
  <si>
    <t>kuwadateru</t>
  </si>
  <si>
    <t>o plan; to plot; to propose; to design; to intend; to contemplate​</t>
  </si>
  <si>
    <t>加える</t>
  </si>
  <si>
    <t>くわえる</t>
  </si>
  <si>
    <t>kuwaeru</t>
  </si>
  <si>
    <t>to add; to add up; to sum up; to append; to annex​</t>
  </si>
  <si>
    <t>加わる</t>
  </si>
  <si>
    <t>くわわる</t>
  </si>
  <si>
    <t>kuwawaru</t>
  </si>
  <si>
    <t>Join</t>
  </si>
  <si>
    <t>崩れる</t>
  </si>
  <si>
    <t>くずれる</t>
  </si>
  <si>
    <t>kuzureru</t>
  </si>
  <si>
    <t>to collapse</t>
  </si>
  <si>
    <t>崩す</t>
  </si>
  <si>
    <t>くずす</t>
  </si>
  <si>
    <t>kuzusu</t>
  </si>
  <si>
    <t xml:space="preserve">to destroy; to demolish; to pull down; to tear down; to level​
</t>
  </si>
  <si>
    <t>間違える</t>
  </si>
  <si>
    <t>まちがえる</t>
  </si>
  <si>
    <t>machigaeru</t>
  </si>
  <si>
    <t>to make a mistake (in); to commit an error (e.g. in calculation)</t>
  </si>
  <si>
    <t>間違う</t>
  </si>
  <si>
    <t>まちがう</t>
  </si>
  <si>
    <t>machigau</t>
  </si>
  <si>
    <t>曲がる</t>
  </si>
  <si>
    <t>まがる</t>
  </si>
  <si>
    <t>magaru</t>
  </si>
  <si>
    <t>曲げる</t>
  </si>
  <si>
    <t>まげる</t>
  </si>
  <si>
    <t>mageru</t>
  </si>
  <si>
    <t>to bend; to crook; to bow; to curve; to curl</t>
  </si>
  <si>
    <t>参る</t>
  </si>
  <si>
    <t>まいる</t>
  </si>
  <si>
    <t>mairu</t>
  </si>
  <si>
    <t>to go; to come; to call (humble)</t>
  </si>
  <si>
    <t>交じる</t>
  </si>
  <si>
    <t>まじる</t>
  </si>
  <si>
    <t>majiru</t>
  </si>
  <si>
    <t>to be mixed; to be blended with; to associate with; to mingle with; to interest; to join</t>
  </si>
  <si>
    <t>負かす</t>
  </si>
  <si>
    <t>まかす</t>
  </si>
  <si>
    <t>makasu</t>
  </si>
  <si>
    <t>to defeat</t>
  </si>
  <si>
    <t>負ける</t>
  </si>
  <si>
    <t>まける</t>
  </si>
  <si>
    <t>makeru</t>
  </si>
  <si>
    <t>to reduce the price; to lower the price; to give a discount on</t>
  </si>
  <si>
    <t>まくれる</t>
  </si>
  <si>
    <t>makureru</t>
  </si>
  <si>
    <t>to be turned up; to be turned inside out; to ride up; to be lifted (e.g. by wind)​</t>
  </si>
  <si>
    <t>まくる</t>
  </si>
  <si>
    <t>makuru</t>
  </si>
  <si>
    <t>守る</t>
  </si>
  <si>
    <t>まもる</t>
  </si>
  <si>
    <t>mamoru</t>
  </si>
  <si>
    <t>to protect; to guard; to defend​</t>
  </si>
  <si>
    <t>学ぶ</t>
  </si>
  <si>
    <t>まなぶ</t>
  </si>
  <si>
    <t>manabu</t>
  </si>
  <si>
    <t>to study (in depth); to learn; to take lessons in​</t>
  </si>
  <si>
    <t>招く</t>
  </si>
  <si>
    <t>まねく</t>
  </si>
  <si>
    <t>maneku</t>
  </si>
  <si>
    <t>to invite; to ask</t>
  </si>
  <si>
    <t>丸まる</t>
  </si>
  <si>
    <t>まるまる</t>
  </si>
  <si>
    <t>marumaru</t>
  </si>
  <si>
    <t>to become rounded; to roll into a ball</t>
  </si>
  <si>
    <t>丸める</t>
  </si>
  <si>
    <t>まるめる</t>
  </si>
  <si>
    <t>marumeru</t>
  </si>
  <si>
    <t>Round</t>
  </si>
  <si>
    <t>勝る</t>
  </si>
  <si>
    <t>まさる</t>
  </si>
  <si>
    <t>masaru</t>
  </si>
  <si>
    <t>Excel</t>
  </si>
  <si>
    <t>まとまる</t>
  </si>
  <si>
    <t>matomaru</t>
  </si>
  <si>
    <t>Bunch</t>
  </si>
  <si>
    <t>まとめる</t>
  </si>
  <si>
    <t>matomeru</t>
  </si>
  <si>
    <t>Put together</t>
  </si>
  <si>
    <t>待つ</t>
  </si>
  <si>
    <t>まつ</t>
  </si>
  <si>
    <t>matsu</t>
  </si>
  <si>
    <t>wait</t>
  </si>
  <si>
    <t>祀る</t>
  </si>
  <si>
    <t>まつる</t>
  </si>
  <si>
    <t>matsuru</t>
  </si>
  <si>
    <t>舞う</t>
  </si>
  <si>
    <t>まう</t>
  </si>
  <si>
    <t>mau</t>
  </si>
  <si>
    <t>Dance</t>
  </si>
  <si>
    <t>回る</t>
  </si>
  <si>
    <t>まわる</t>
  </si>
  <si>
    <t>mawaru</t>
  </si>
  <si>
    <t>to turn; to revolve</t>
  </si>
  <si>
    <t>回す</t>
  </si>
  <si>
    <t>まわす</t>
  </si>
  <si>
    <t>mawasu</t>
  </si>
  <si>
    <t>turn</t>
  </si>
  <si>
    <t>迷う</t>
  </si>
  <si>
    <t>まよう</t>
  </si>
  <si>
    <t>mayou</t>
  </si>
  <si>
    <t>be puzzled</t>
  </si>
  <si>
    <t>混ざる</t>
  </si>
  <si>
    <t>まざる</t>
  </si>
  <si>
    <t>mazaru</t>
  </si>
  <si>
    <t>to be mixed; to be blended with; to associate with; to mingle with; to join​</t>
  </si>
  <si>
    <t>混ぜる</t>
  </si>
  <si>
    <t>まぜる</t>
  </si>
  <si>
    <t>mazeru</t>
  </si>
  <si>
    <t>to mix; to stir; to blend​</t>
  </si>
  <si>
    <t>目立つ</t>
  </si>
  <si>
    <t>めだつ</t>
  </si>
  <si>
    <t>medatsu</t>
  </si>
  <si>
    <t>to be conspicuous; to stand out</t>
  </si>
  <si>
    <t>滅入る</t>
  </si>
  <si>
    <t>めいる</t>
  </si>
  <si>
    <t>meiru</t>
  </si>
  <si>
    <t>to feel depressed</t>
  </si>
  <si>
    <t>めくる</t>
  </si>
  <si>
    <t>mekuru</t>
  </si>
  <si>
    <t>to turn over; to turn pages of a book; to tear off; to strip off</t>
  </si>
  <si>
    <t>満ちる</t>
  </si>
  <si>
    <t>みちる</t>
  </si>
  <si>
    <t>michiru</t>
  </si>
  <si>
    <t>to be full​</t>
  </si>
  <si>
    <t>乱れる</t>
  </si>
  <si>
    <t>みだれる</t>
  </si>
  <si>
    <t>midareru</t>
  </si>
  <si>
    <t>to be disturbed</t>
  </si>
  <si>
    <t>乱す</t>
  </si>
  <si>
    <t>みだす</t>
  </si>
  <si>
    <t>midasu</t>
  </si>
  <si>
    <t>to disturb</t>
  </si>
  <si>
    <t>見える</t>
  </si>
  <si>
    <t>みえる</t>
  </si>
  <si>
    <t>mieru</t>
  </si>
  <si>
    <t>磨く</t>
  </si>
  <si>
    <t>みがく</t>
  </si>
  <si>
    <t>migaku</t>
  </si>
  <si>
    <t>to polish; to shine; to brush (e.g. teeth)​</t>
  </si>
  <si>
    <t>見張る</t>
  </si>
  <si>
    <t>みはる</t>
  </si>
  <si>
    <t>miharu</t>
  </si>
  <si>
    <t>to stand watch; to stand guard; to look out</t>
  </si>
  <si>
    <t xml:space="preserve">みくびる </t>
  </si>
  <si>
    <t>mikubiru</t>
  </si>
  <si>
    <t>to underrate; to belittle; to look down on; to despise</t>
  </si>
  <si>
    <t>みなぎる</t>
  </si>
  <si>
    <t>minagiru</t>
  </si>
  <si>
    <t>to be full to the brim; to overflow; to swell (e.g. river full of water)</t>
  </si>
  <si>
    <t>見做す</t>
  </si>
  <si>
    <t>みなす</t>
  </si>
  <si>
    <t>minasu</t>
  </si>
  <si>
    <t>to consider as; to regard (as equivalent); to deem (as); to equate</t>
  </si>
  <si>
    <t>見逃す</t>
  </si>
  <si>
    <t>みのがす</t>
  </si>
  <si>
    <t>minogasu</t>
  </si>
  <si>
    <t>to miss; to overlook; to fail to notice</t>
  </si>
  <si>
    <t>実る</t>
  </si>
  <si>
    <t>みのる</t>
  </si>
  <si>
    <t>minoru</t>
  </si>
  <si>
    <t>to bear fruit; to ripen​</t>
  </si>
  <si>
    <t>見る</t>
  </si>
  <si>
    <t>みる</t>
  </si>
  <si>
    <t>miru</t>
  </si>
  <si>
    <t>to see; to look; to watch; to view; to observe​</t>
  </si>
  <si>
    <t>見せる</t>
  </si>
  <si>
    <t>みせる</t>
  </si>
  <si>
    <t>miseru</t>
  </si>
  <si>
    <t>to show; to display</t>
  </si>
  <si>
    <t>満たす</t>
  </si>
  <si>
    <t>みたす</t>
  </si>
  <si>
    <t>mitasu</t>
  </si>
  <si>
    <t>to satisfy; to fulfill; to appease​</t>
  </si>
  <si>
    <t>認める</t>
  </si>
  <si>
    <t>みとめる</t>
  </si>
  <si>
    <t>mitomeru</t>
  </si>
  <si>
    <t>to recognize; to recognise; to observe; to notice</t>
  </si>
  <si>
    <t>見つかる</t>
  </si>
  <si>
    <t>みつかる</t>
  </si>
  <si>
    <t>mitsukaru</t>
  </si>
  <si>
    <t>to be found; to be discovered​</t>
  </si>
  <si>
    <t>見つける</t>
  </si>
  <si>
    <t>みつける</t>
  </si>
  <si>
    <t>mitsukeru</t>
  </si>
  <si>
    <t>to discover; to find (e.g. an error in a book); to come across; to detect; to spot​</t>
  </si>
  <si>
    <t>戻る</t>
  </si>
  <si>
    <t>もどる</t>
  </si>
  <si>
    <t>modoru</t>
  </si>
  <si>
    <t>戻す</t>
  </si>
  <si>
    <t>もどす</t>
  </si>
  <si>
    <t>modosu</t>
  </si>
  <si>
    <t>燃える</t>
  </si>
  <si>
    <t>もえる</t>
  </si>
  <si>
    <t>moeru</t>
  </si>
  <si>
    <t>to burn; to get fired up</t>
  </si>
  <si>
    <t>もぎる</t>
  </si>
  <si>
    <t>mogiru</t>
  </si>
  <si>
    <t>もじる</t>
  </si>
  <si>
    <t>mojiru</t>
  </si>
  <si>
    <t>to distort; to parody; to make a pun</t>
  </si>
  <si>
    <t>儲かる</t>
  </si>
  <si>
    <t>もかる</t>
  </si>
  <si>
    <t>mokaru</t>
  </si>
  <si>
    <t>儲ける</t>
  </si>
  <si>
    <t>もける</t>
  </si>
  <si>
    <t>mokeru</t>
  </si>
  <si>
    <t>to profit; to get; to earn; to gain</t>
  </si>
  <si>
    <t>漏らす</t>
  </si>
  <si>
    <t>もらす</t>
  </si>
  <si>
    <t>morasu</t>
  </si>
  <si>
    <t>to let leak; to reveal​</t>
  </si>
  <si>
    <t>貰う</t>
  </si>
  <si>
    <t>もらう</t>
  </si>
  <si>
    <t>morau</t>
  </si>
  <si>
    <t>to receive; to take; to accept​</t>
  </si>
  <si>
    <t>漏れる</t>
  </si>
  <si>
    <t>もれる</t>
  </si>
  <si>
    <t>moreru</t>
  </si>
  <si>
    <t>もてる</t>
  </si>
  <si>
    <t>moteru</t>
  </si>
  <si>
    <t>基づく</t>
  </si>
  <si>
    <t>もとづく</t>
  </si>
  <si>
    <t>motoduku</t>
  </si>
  <si>
    <t>求める</t>
  </si>
  <si>
    <t>もとめる</t>
  </si>
  <si>
    <t>motomeru</t>
  </si>
  <si>
    <t>to want; to wish for​</t>
  </si>
  <si>
    <t>持つ</t>
  </si>
  <si>
    <t>もつ</t>
  </si>
  <si>
    <t>motsu</t>
  </si>
  <si>
    <t>to hold (in one's hand); to take; to carry​</t>
  </si>
  <si>
    <t>燃やす</t>
  </si>
  <si>
    <t>もやす</t>
  </si>
  <si>
    <t>moyasu</t>
  </si>
  <si>
    <t>to burn</t>
  </si>
  <si>
    <t>毟る</t>
  </si>
  <si>
    <t>むしる</t>
  </si>
  <si>
    <t>mujiru</t>
  </si>
  <si>
    <t>to pluck; to pick; to tear</t>
  </si>
  <si>
    <t>迎える</t>
  </si>
  <si>
    <t>むかえる</t>
  </si>
  <si>
    <t>mukaeru</t>
  </si>
  <si>
    <t>向かう</t>
  </si>
  <si>
    <t>むかう</t>
  </si>
  <si>
    <t>mukau</t>
  </si>
  <si>
    <t>to face​</t>
  </si>
  <si>
    <t>向ける</t>
  </si>
  <si>
    <t>むける</t>
  </si>
  <si>
    <t>mukeru</t>
  </si>
  <si>
    <t>to turn towards; to point​</t>
  </si>
  <si>
    <t>向く</t>
  </si>
  <si>
    <t>むく</t>
  </si>
  <si>
    <t>muku</t>
  </si>
  <si>
    <t>to face​; to turn toward</t>
  </si>
  <si>
    <t>結ぶ</t>
  </si>
  <si>
    <t>むすぶ</t>
  </si>
  <si>
    <t>musubu</t>
  </si>
  <si>
    <t>to tie; to bind; to link​</t>
  </si>
  <si>
    <t>眺める</t>
  </si>
  <si>
    <t>ながめる</t>
  </si>
  <si>
    <t>nagameru</t>
  </si>
  <si>
    <t>to view; to gaze at​</t>
  </si>
  <si>
    <t>流れる</t>
  </si>
  <si>
    <t>ながれる</t>
  </si>
  <si>
    <t>nagareru</t>
  </si>
  <si>
    <t>to be heard (e.g. music); to be played</t>
  </si>
  <si>
    <t>流す</t>
  </si>
  <si>
    <t>ながす</t>
  </si>
  <si>
    <t>nagasu</t>
  </si>
  <si>
    <t>流がす</t>
  </si>
  <si>
    <t>投げる</t>
  </si>
  <si>
    <t>なげる</t>
  </si>
  <si>
    <t>nageru</t>
  </si>
  <si>
    <t>to throw; to cast away​</t>
  </si>
  <si>
    <t>殴る</t>
  </si>
  <si>
    <t>なぐる</t>
  </si>
  <si>
    <t>naguru</t>
  </si>
  <si>
    <t>慰める</t>
  </si>
  <si>
    <t>なぐさめる</t>
  </si>
  <si>
    <t>nagusameru</t>
  </si>
  <si>
    <t>to comfort; to console; to amuse</t>
  </si>
  <si>
    <t>馴染む</t>
  </si>
  <si>
    <t>なじむ</t>
  </si>
  <si>
    <t>najimu</t>
  </si>
  <si>
    <t>to become familiar with; to fit in; to adapt oneself; to get used to; to grow accustomed to​</t>
  </si>
  <si>
    <t>なじる</t>
  </si>
  <si>
    <t>najiru</t>
  </si>
  <si>
    <t>to rebuke; to scold; to tell off</t>
  </si>
  <si>
    <t>泣く</t>
  </si>
  <si>
    <t>なく</t>
  </si>
  <si>
    <t>naku</t>
  </si>
  <si>
    <t>to cry; to weep; to sob; to howl</t>
  </si>
  <si>
    <t>鳴く</t>
  </si>
  <si>
    <t>to sing (bird)</t>
  </si>
  <si>
    <t>無くなる</t>
  </si>
  <si>
    <t>なくなる</t>
  </si>
  <si>
    <t>nakunaru</t>
  </si>
  <si>
    <t>無くす</t>
  </si>
  <si>
    <t>なくす</t>
  </si>
  <si>
    <t>nakusu</t>
  </si>
  <si>
    <t>怠ける</t>
  </si>
  <si>
    <t>なまける</t>
  </si>
  <si>
    <t>namakeru</t>
  </si>
  <si>
    <t>to be idle; to slacken​</t>
  </si>
  <si>
    <t>舐める</t>
  </si>
  <si>
    <t>なめる</t>
  </si>
  <si>
    <t>nameru</t>
  </si>
  <si>
    <t>to lick​</t>
  </si>
  <si>
    <t>治る</t>
  </si>
  <si>
    <t>なおる</t>
  </si>
  <si>
    <t>naoru</t>
  </si>
  <si>
    <t>to be cured; to get well; to be healed</t>
  </si>
  <si>
    <t>直る</t>
  </si>
  <si>
    <t>直す</t>
  </si>
  <si>
    <t>なおす</t>
  </si>
  <si>
    <t>naosu</t>
  </si>
  <si>
    <t>並べる</t>
  </si>
  <si>
    <t>ならべる</t>
  </si>
  <si>
    <t>naraberu</t>
  </si>
  <si>
    <t>to line up; to set up; to arrange in a line​</t>
  </si>
  <si>
    <t>並ぶ</t>
  </si>
  <si>
    <t>ならぶ</t>
  </si>
  <si>
    <t>narabu</t>
  </si>
  <si>
    <t>to line up; to stand in a line​</t>
  </si>
  <si>
    <t>慣らす</t>
  </si>
  <si>
    <t>ならす</t>
  </si>
  <si>
    <t>narasu</t>
  </si>
  <si>
    <t>鳴らす</t>
  </si>
  <si>
    <t>to ring; to sound; to chime; to beat; to snort (nose); to snap (fingers)</t>
  </si>
  <si>
    <t>習う</t>
  </si>
  <si>
    <t>ならう</t>
  </si>
  <si>
    <t>narau</t>
  </si>
  <si>
    <t>to take lessons in; to be taught; to learn (from a teacher); to study (under a teacher); to get training in</t>
  </si>
  <si>
    <t>慣れる</t>
  </si>
  <si>
    <t>なれる</t>
  </si>
  <si>
    <t>nareru</t>
  </si>
  <si>
    <t>なる</t>
  </si>
  <si>
    <t>naru</t>
  </si>
  <si>
    <t>become</t>
  </si>
  <si>
    <t>成る</t>
  </si>
  <si>
    <t>Become</t>
  </si>
  <si>
    <t>鳴る</t>
  </si>
  <si>
    <t>Sound</t>
  </si>
  <si>
    <t>なさる</t>
  </si>
  <si>
    <t>nasaru</t>
  </si>
  <si>
    <t>to do</t>
  </si>
  <si>
    <t>成す</t>
  </si>
  <si>
    <t>なす</t>
  </si>
  <si>
    <t>nasu</t>
  </si>
  <si>
    <t>捻れる</t>
  </si>
  <si>
    <t>ねじれる</t>
  </si>
  <si>
    <t>nejireru</t>
  </si>
  <si>
    <t>to twist; to wrench; to screw</t>
  </si>
  <si>
    <t>ねじる</t>
  </si>
  <si>
    <t>nejiru</t>
  </si>
  <si>
    <t>to screw; to twist</t>
  </si>
  <si>
    <t>寝かす</t>
  </si>
  <si>
    <t>ねかす</t>
  </si>
  <si>
    <t>nekasu</t>
  </si>
  <si>
    <t>Put to sleep</t>
  </si>
  <si>
    <t>眠る</t>
  </si>
  <si>
    <t>ねむる</t>
  </si>
  <si>
    <t>nemuru</t>
  </si>
  <si>
    <t>to sleep (not necessarily lying down)</t>
  </si>
  <si>
    <t>寝る</t>
  </si>
  <si>
    <t>ねる</t>
  </si>
  <si>
    <t>neru</t>
  </si>
  <si>
    <t>練る</t>
  </si>
  <si>
    <t>似合う</t>
  </si>
  <si>
    <t>にあう</t>
  </si>
  <si>
    <t>niau</t>
  </si>
  <si>
    <t>to suit; to match; to become; to be like</t>
  </si>
  <si>
    <t>鈍る</t>
  </si>
  <si>
    <t>にぶる</t>
  </si>
  <si>
    <t>niburu</t>
  </si>
  <si>
    <t>to become blunt; to grow dull​</t>
  </si>
  <si>
    <t>煮える</t>
  </si>
  <si>
    <t>にえる</t>
  </si>
  <si>
    <t>nieru</t>
  </si>
  <si>
    <t>Boil</t>
  </si>
  <si>
    <t>逃がす</t>
  </si>
  <si>
    <t>にがす</t>
  </si>
  <si>
    <t>nigasu</t>
  </si>
  <si>
    <t>Let out</t>
  </si>
  <si>
    <t>逃げる</t>
  </si>
  <si>
    <t>にげる</t>
  </si>
  <si>
    <t>nigeru</t>
  </si>
  <si>
    <t>握る</t>
  </si>
  <si>
    <t>にぎる</t>
  </si>
  <si>
    <t>nigiru</t>
  </si>
  <si>
    <t>to clasp; to grasp; to grip; to clutch​</t>
  </si>
  <si>
    <t>濁る</t>
  </si>
  <si>
    <t>にごる</t>
  </si>
  <si>
    <t>nigoru</t>
  </si>
  <si>
    <t>Become cloudy</t>
  </si>
  <si>
    <t>濁す</t>
  </si>
  <si>
    <t>にごす</t>
  </si>
  <si>
    <t>nigosu</t>
  </si>
  <si>
    <t>Prevaricate</t>
  </si>
  <si>
    <t>にじる</t>
  </si>
  <si>
    <t>nijiru</t>
  </si>
  <si>
    <t>to shuffle one's feet</t>
  </si>
  <si>
    <t>睨む</t>
  </si>
  <si>
    <t>にらむ</t>
  </si>
  <si>
    <t>niramu</t>
  </si>
  <si>
    <t>似る</t>
  </si>
  <si>
    <t>にる</t>
  </si>
  <si>
    <t>niru</t>
  </si>
  <si>
    <t>乗す</t>
  </si>
  <si>
    <t>のす</t>
  </si>
  <si>
    <t>To power</t>
  </si>
  <si>
    <t>伸ばす</t>
  </si>
  <si>
    <t>のばす</t>
  </si>
  <si>
    <t>nobasu</t>
  </si>
  <si>
    <t>延べる</t>
  </si>
  <si>
    <t>のべる</t>
  </si>
  <si>
    <t>noberu</t>
  </si>
  <si>
    <t>Widen</t>
  </si>
  <si>
    <t>伸びる</t>
  </si>
  <si>
    <t>のびる</t>
  </si>
  <si>
    <t>nobiru</t>
  </si>
  <si>
    <t>extend</t>
  </si>
  <si>
    <t>延びる</t>
  </si>
  <si>
    <t>Extending</t>
  </si>
  <si>
    <t>登る</t>
  </si>
  <si>
    <t>のぼる</t>
  </si>
  <si>
    <t>noboru</t>
  </si>
  <si>
    <t>to ascend; to go up; to climb​</t>
  </si>
  <si>
    <t>逃れる</t>
  </si>
  <si>
    <t>のがれる</t>
  </si>
  <si>
    <t>nogareru</t>
  </si>
  <si>
    <t>escape</t>
  </si>
  <si>
    <t>逃す</t>
  </si>
  <si>
    <t>のがす</t>
  </si>
  <si>
    <t>nogasu</t>
  </si>
  <si>
    <t>Miss</t>
  </si>
  <si>
    <t>退ける</t>
  </si>
  <si>
    <t>のける</t>
  </si>
  <si>
    <t>nokeru</t>
  </si>
  <si>
    <t>残る</t>
  </si>
  <si>
    <t>のこる</t>
  </si>
  <si>
    <t>nokoru</t>
  </si>
  <si>
    <t>to remain; to be left</t>
  </si>
  <si>
    <t>残す</t>
  </si>
  <si>
    <t>のこす</t>
  </si>
  <si>
    <t>nokosu</t>
  </si>
  <si>
    <t>のく</t>
  </si>
  <si>
    <t>noku</t>
  </si>
  <si>
    <t>to resign; to retire; to quit; to secede</t>
  </si>
  <si>
    <t>のめる</t>
  </si>
  <si>
    <t>nomeru</t>
  </si>
  <si>
    <t>to fall forward​</t>
  </si>
  <si>
    <t>飲む</t>
  </si>
  <si>
    <t>のむ</t>
  </si>
  <si>
    <t>nomu</t>
  </si>
  <si>
    <t>to drink; to gulp; to swallow; to take (medicine)​</t>
  </si>
  <si>
    <t>ののしる</t>
  </si>
  <si>
    <t>nonoshiru</t>
  </si>
  <si>
    <t>to abuse (verbally); to curse at; to shout abuse at; to speak ill of​</t>
  </si>
  <si>
    <t>乗り換える</t>
  </si>
  <si>
    <t>のりかえる</t>
  </si>
  <si>
    <t>norikaeru</t>
  </si>
  <si>
    <t>乗る</t>
  </si>
  <si>
    <t>のる</t>
  </si>
  <si>
    <t>noru</t>
  </si>
  <si>
    <t>乗せる</t>
  </si>
  <si>
    <t>のせる</t>
  </si>
  <si>
    <t>noseru</t>
  </si>
  <si>
    <t>to place on (something)</t>
  </si>
  <si>
    <t>脱がす</t>
  </si>
  <si>
    <t>ぬがす</t>
  </si>
  <si>
    <t>nugasu</t>
  </si>
  <si>
    <t>to strip someone; to help someone remove (clothes)</t>
  </si>
  <si>
    <t>脱げる</t>
  </si>
  <si>
    <t>ぬげる</t>
  </si>
  <si>
    <t>nugeru</t>
  </si>
  <si>
    <t>come off</t>
  </si>
  <si>
    <t>脱ぐ</t>
  </si>
  <si>
    <t>ぬぐ</t>
  </si>
  <si>
    <t>nugu</t>
  </si>
  <si>
    <t>抜く</t>
  </si>
  <si>
    <t>ぬく</t>
  </si>
  <si>
    <t>nuku</t>
  </si>
  <si>
    <t>Pull</t>
  </si>
  <si>
    <t>ぬめる</t>
  </si>
  <si>
    <t>numeru</t>
  </si>
  <si>
    <t>to be slippery; to be slimy</t>
  </si>
  <si>
    <t>濡らす</t>
  </si>
  <si>
    <t>ぬらす</t>
  </si>
  <si>
    <t>nurasu</t>
  </si>
  <si>
    <t>wet</t>
  </si>
  <si>
    <t>濡れる</t>
  </si>
  <si>
    <t>ぬれる</t>
  </si>
  <si>
    <t>nureru</t>
  </si>
  <si>
    <t>become wet</t>
  </si>
  <si>
    <t>塗る</t>
  </si>
  <si>
    <t>ぬる</t>
  </si>
  <si>
    <t>nuru</t>
  </si>
  <si>
    <t>to paint; to plaster; to lacquer; to varnish; to spread; to smear; to put up (wallpaper)</t>
  </si>
  <si>
    <t>ぬるむ</t>
  </si>
  <si>
    <t>nurumu</t>
  </si>
  <si>
    <t>Cool off</t>
  </si>
  <si>
    <t>盗む</t>
  </si>
  <si>
    <t>ぬすむ</t>
  </si>
  <si>
    <t>nusumu</t>
  </si>
  <si>
    <t>to steal</t>
  </si>
  <si>
    <t>覚える</t>
  </si>
  <si>
    <t>おぼえる</t>
  </si>
  <si>
    <t>oboeru</t>
  </si>
  <si>
    <t>to memorize; to memorise; to commit to memory; to learn by heart; to bear in mind; to remember​</t>
  </si>
  <si>
    <t>落ちる</t>
  </si>
  <si>
    <t>おちる</t>
  </si>
  <si>
    <t>ochiru</t>
  </si>
  <si>
    <t>to fall down; to drop; to fall (e.g. rain); to sink (e.g. sun or moon); to fall onto (e.g. light or one's gaze); to be used in a certain place (e.g. money)</t>
  </si>
  <si>
    <t>驚かす</t>
  </si>
  <si>
    <t>おどろかす</t>
  </si>
  <si>
    <t>odorokasu</t>
  </si>
  <si>
    <t>surprise</t>
  </si>
  <si>
    <t>驚く</t>
  </si>
  <si>
    <t>おどろく</t>
  </si>
  <si>
    <t>odoroku</t>
  </si>
  <si>
    <t>踊る</t>
  </si>
  <si>
    <t>おどる</t>
  </si>
  <si>
    <t>odoru</t>
  </si>
  <si>
    <t>to dance</t>
  </si>
  <si>
    <t>終える</t>
  </si>
  <si>
    <t>おえる</t>
  </si>
  <si>
    <t>oeru</t>
  </si>
  <si>
    <t>Finish</t>
  </si>
  <si>
    <t>起きる</t>
  </si>
  <si>
    <t>おきる</t>
  </si>
  <si>
    <t>okiru</t>
  </si>
  <si>
    <t>get up</t>
  </si>
  <si>
    <t>怒る</t>
  </si>
  <si>
    <t>おこる</t>
  </si>
  <si>
    <t>okoru</t>
  </si>
  <si>
    <t>to get angry; to get mad​</t>
  </si>
  <si>
    <t>起こる</t>
  </si>
  <si>
    <t>to occur; to happen​</t>
  </si>
  <si>
    <t>起こす</t>
  </si>
  <si>
    <t>おこす</t>
  </si>
  <si>
    <t>okosu</t>
  </si>
  <si>
    <t>to wake; to wake up; to waken; to awaken​</t>
  </si>
  <si>
    <t>置く</t>
  </si>
  <si>
    <t>おく</t>
  </si>
  <si>
    <t>oku</t>
  </si>
  <si>
    <t>to put; to place​</t>
  </si>
  <si>
    <t>遅らす</t>
  </si>
  <si>
    <t>おくらす</t>
  </si>
  <si>
    <t>okurasu</t>
  </si>
  <si>
    <t>delay</t>
  </si>
  <si>
    <t>遅れる</t>
  </si>
  <si>
    <t>おくれる</t>
  </si>
  <si>
    <t>okureru</t>
  </si>
  <si>
    <t>送る</t>
  </si>
  <si>
    <t>おくる</t>
  </si>
  <si>
    <t>okuru</t>
  </si>
  <si>
    <t>to send (a thing); to dispatch; to despatch; to transmit​</t>
  </si>
  <si>
    <t>思える</t>
  </si>
  <si>
    <t>おもえる</t>
  </si>
  <si>
    <t>omoeru</t>
  </si>
  <si>
    <t>Seem</t>
  </si>
  <si>
    <t>思い入る</t>
  </si>
  <si>
    <t>おもいいる</t>
  </si>
  <si>
    <t>omoiiru</t>
  </si>
  <si>
    <t>to ponder; to contemplate​</t>
  </si>
  <si>
    <t>思い切る</t>
  </si>
  <si>
    <t>おもいきる</t>
  </si>
  <si>
    <t>omoikiru</t>
  </si>
  <si>
    <t>to give up all thoughts of; to abandon; to despair of​</t>
  </si>
  <si>
    <t>思いつく</t>
  </si>
  <si>
    <t>おもいつく</t>
  </si>
  <si>
    <t>omoitsuku</t>
  </si>
  <si>
    <t>to think of; to hit upon; to come into one's mind; to be struck with an idea​</t>
  </si>
  <si>
    <t>おもねる</t>
  </si>
  <si>
    <t>omoneru</t>
  </si>
  <si>
    <t>to flatter</t>
  </si>
  <si>
    <t>思う</t>
  </si>
  <si>
    <t>おもう</t>
  </si>
  <si>
    <t>omou</t>
  </si>
  <si>
    <t>to think; to consider; to believe</t>
  </si>
  <si>
    <t>折れる</t>
  </si>
  <si>
    <t>おれる</t>
  </si>
  <si>
    <t>oreru</t>
  </si>
  <si>
    <t>下りる</t>
  </si>
  <si>
    <t>おりる</t>
  </si>
  <si>
    <t>oriru</t>
  </si>
  <si>
    <t>Descend</t>
  </si>
  <si>
    <t>降りる</t>
  </si>
  <si>
    <t>下ろす</t>
  </si>
  <si>
    <t>おろす</t>
  </si>
  <si>
    <t>orosu</t>
  </si>
  <si>
    <t>Lower</t>
  </si>
  <si>
    <t>降ろす</t>
  </si>
  <si>
    <t>take down</t>
  </si>
  <si>
    <t>抑える</t>
  </si>
  <si>
    <t>おさえる</t>
  </si>
  <si>
    <t>osaeru</t>
  </si>
  <si>
    <t>収まる</t>
  </si>
  <si>
    <t>おさまる</t>
  </si>
  <si>
    <t>osamaru</t>
  </si>
  <si>
    <t>to be in one's place; to be installed; to settle into</t>
  </si>
  <si>
    <t>収める</t>
  </si>
  <si>
    <t>おさめる</t>
  </si>
  <si>
    <t>osameru</t>
  </si>
  <si>
    <t>Reap</t>
  </si>
  <si>
    <t>教える</t>
  </si>
  <si>
    <t>おしえる</t>
  </si>
  <si>
    <t>oshieru</t>
  </si>
  <si>
    <t>惜しむ</t>
  </si>
  <si>
    <t>おしむ</t>
  </si>
  <si>
    <t>oshimu</t>
  </si>
  <si>
    <t>恐れる</t>
  </si>
  <si>
    <t>おそれる</t>
  </si>
  <si>
    <t>osoreru</t>
  </si>
  <si>
    <t>襲う</t>
  </si>
  <si>
    <t>おそう</t>
  </si>
  <si>
    <t>osou</t>
  </si>
  <si>
    <t>to attack; to assail; to make an assault; to strike; to hunt down​</t>
  </si>
  <si>
    <t>教わる</t>
  </si>
  <si>
    <t>おそわる</t>
  </si>
  <si>
    <t>osowaru</t>
  </si>
  <si>
    <t>Be taught</t>
  </si>
  <si>
    <t>おっしゃる</t>
  </si>
  <si>
    <t>ossharu</t>
  </si>
  <si>
    <t>to say; to speak; to tell; to talk</t>
  </si>
  <si>
    <t>押す</t>
  </si>
  <si>
    <t>おす</t>
  </si>
  <si>
    <t>osu</t>
  </si>
  <si>
    <t>劣る</t>
  </si>
  <si>
    <t>おとる</t>
  </si>
  <si>
    <t>otoru</t>
  </si>
  <si>
    <t>to be inferior to; to be less good at; to fall behind​</t>
  </si>
  <si>
    <t>落とす</t>
  </si>
  <si>
    <t>おとす</t>
  </si>
  <si>
    <t>otosu</t>
  </si>
  <si>
    <t>to drop; to lose; to let fall; to shed (light); to cast (one's gaze); to pour in (liquid); to leave behind​</t>
  </si>
  <si>
    <t>追う</t>
  </si>
  <si>
    <t>おう</t>
  </si>
  <si>
    <t>ou</t>
  </si>
  <si>
    <t>to chase; to run after; to pursue​</t>
  </si>
  <si>
    <t>応じる</t>
  </si>
  <si>
    <t>おうじる</t>
  </si>
  <si>
    <t>oujiru</t>
  </si>
  <si>
    <t>Respond</t>
  </si>
  <si>
    <t>終わる</t>
  </si>
  <si>
    <t>おわる</t>
  </si>
  <si>
    <t>owaru</t>
  </si>
  <si>
    <t>end</t>
  </si>
  <si>
    <t>及ぼす</t>
  </si>
  <si>
    <t>およぼす</t>
  </si>
  <si>
    <t>oyobosu</t>
  </si>
  <si>
    <t>Exert</t>
  </si>
  <si>
    <t>及ぶ</t>
  </si>
  <si>
    <t>およぶ</t>
  </si>
  <si>
    <t>oyobu</t>
  </si>
  <si>
    <t>泳ぐ</t>
  </si>
  <si>
    <t>およぐ</t>
  </si>
  <si>
    <t>oyogu</t>
  </si>
  <si>
    <t>to swim​</t>
  </si>
  <si>
    <t>両替する</t>
  </si>
  <si>
    <t>りょうがえする</t>
  </si>
  <si>
    <t xml:space="preserve">ryougae suru </t>
  </si>
  <si>
    <t>To exchange money</t>
  </si>
  <si>
    <t>定める</t>
  </si>
  <si>
    <t>さだめる</t>
  </si>
  <si>
    <t>sadameru</t>
  </si>
  <si>
    <t>to decide; to establish; to determine</t>
  </si>
  <si>
    <t>下がる</t>
  </si>
  <si>
    <t>さがる</t>
  </si>
  <si>
    <t>sagaru</t>
  </si>
  <si>
    <t>探す</t>
  </si>
  <si>
    <t>さがす</t>
  </si>
  <si>
    <t>sagasu</t>
  </si>
  <si>
    <t>下げる</t>
  </si>
  <si>
    <t>さげる</t>
  </si>
  <si>
    <t>sageru</t>
  </si>
  <si>
    <t>叫ぶ</t>
  </si>
  <si>
    <t>さけぶ</t>
  </si>
  <si>
    <t>sakebu</t>
  </si>
  <si>
    <t>to shout; to cry; to scream; to shriek; to yell; to exclaim</t>
  </si>
  <si>
    <t>避ける</t>
  </si>
  <si>
    <t>さける</t>
  </si>
  <si>
    <t>sakeru</t>
  </si>
  <si>
    <t>裂ける</t>
  </si>
  <si>
    <t>Split</t>
  </si>
  <si>
    <t>咲く</t>
  </si>
  <si>
    <t>さく</t>
  </si>
  <si>
    <t>saku</t>
  </si>
  <si>
    <t>to bloom</t>
  </si>
  <si>
    <t>冷ます</t>
  </si>
  <si>
    <t>さます</t>
  </si>
  <si>
    <t>samasu</t>
  </si>
  <si>
    <t>cool</t>
  </si>
  <si>
    <t>妨げる</t>
  </si>
  <si>
    <t>さまたげる</t>
  </si>
  <si>
    <t>samatageru</t>
  </si>
  <si>
    <t>冷める</t>
  </si>
  <si>
    <t>さめる</t>
  </si>
  <si>
    <t>sameru</t>
  </si>
  <si>
    <t>to become cool (e.g. from a high temperature to room temperature); to come down (fever)</t>
  </si>
  <si>
    <t>支える</t>
  </si>
  <si>
    <t>ささえる</t>
  </si>
  <si>
    <t>sasaeru</t>
  </si>
  <si>
    <t>to support; to prop; to sustain; to underlay; to hold up</t>
  </si>
  <si>
    <t>刺さる</t>
  </si>
  <si>
    <t>ささる</t>
  </si>
  <si>
    <t>sasaru</t>
  </si>
  <si>
    <t>Stick</t>
  </si>
  <si>
    <t>誘う</t>
  </si>
  <si>
    <t>さそう</t>
  </si>
  <si>
    <t>sasou</t>
  </si>
  <si>
    <t>指す</t>
  </si>
  <si>
    <t>さす</t>
  </si>
  <si>
    <t>sasu</t>
  </si>
  <si>
    <t>刺す</t>
  </si>
  <si>
    <t>to pierce; to stab; to prick; to stick; to thrust​</t>
  </si>
  <si>
    <t>騒ぐ</t>
  </si>
  <si>
    <t>さわぐ</t>
  </si>
  <si>
    <t>sawagu</t>
  </si>
  <si>
    <t>to make noise; to make racket; to be noisy​</t>
  </si>
  <si>
    <t>触る</t>
  </si>
  <si>
    <t>さわる</t>
  </si>
  <si>
    <t>sawaru</t>
  </si>
  <si>
    <t>to touch or feel (with hands)</t>
  </si>
  <si>
    <t>授かる</t>
  </si>
  <si>
    <t>さずかる</t>
  </si>
  <si>
    <t>sazukaru</t>
  </si>
  <si>
    <t>to be awarded (e.g. a prize); to be given an award; to receive (e.g. a title)</t>
  </si>
  <si>
    <t>授ける</t>
  </si>
  <si>
    <t>さづける</t>
  </si>
  <si>
    <t>sazukeru</t>
  </si>
  <si>
    <t>Bestow</t>
  </si>
  <si>
    <t>せびる</t>
  </si>
  <si>
    <t>sebiru</t>
  </si>
  <si>
    <t>to demand money; to pester; to extort​</t>
  </si>
  <si>
    <t>競る</t>
  </si>
  <si>
    <t>せる</t>
  </si>
  <si>
    <t>seru</t>
  </si>
  <si>
    <t>せせる</t>
  </si>
  <si>
    <t>seseru</t>
  </si>
  <si>
    <t>to perform a small motion repetitively (e.g. picking or poking something)​</t>
  </si>
  <si>
    <t>しゃべる</t>
  </si>
  <si>
    <t>shaberu</t>
  </si>
  <si>
    <t>to talk; to chat; to chatter</t>
  </si>
  <si>
    <t>縛る</t>
  </si>
  <si>
    <t>しばる</t>
  </si>
  <si>
    <t>shibaru</t>
  </si>
  <si>
    <t>to tie; to bind​</t>
  </si>
  <si>
    <t>しげる</t>
  </si>
  <si>
    <t>shigeru</t>
  </si>
  <si>
    <t>to grow thickly; to be in full leaf; to be rampant; to luxuriate; to be luxurious​</t>
  </si>
  <si>
    <t>叱る</t>
  </si>
  <si>
    <t>しかる</t>
  </si>
  <si>
    <t>shikaru</t>
  </si>
  <si>
    <t>to scold; to chide; to rebuke; to reprimand</t>
  </si>
  <si>
    <t>湿気る</t>
  </si>
  <si>
    <t>しける</t>
  </si>
  <si>
    <t>shikeru</t>
  </si>
  <si>
    <t>to be damp; to be moist</t>
  </si>
  <si>
    <t>敷く</t>
  </si>
  <si>
    <t>しく</t>
  </si>
  <si>
    <t>shiku</t>
  </si>
  <si>
    <t>to spread out; to lay out​</t>
  </si>
  <si>
    <t>閉まる</t>
  </si>
  <si>
    <t>しまる</t>
  </si>
  <si>
    <t>shimaru</t>
  </si>
  <si>
    <t>しまう</t>
  </si>
  <si>
    <t>shimau</t>
  </si>
  <si>
    <t>閉める</t>
  </si>
  <si>
    <t>しめる</t>
  </si>
  <si>
    <t>shimeru</t>
  </si>
  <si>
    <t>to close; to shut</t>
  </si>
  <si>
    <t>示す</t>
  </si>
  <si>
    <t>しめす</t>
  </si>
  <si>
    <t>shimesu</t>
  </si>
  <si>
    <t>信じる</t>
  </si>
  <si>
    <t>しんじる</t>
  </si>
  <si>
    <t>shinjiru</t>
  </si>
  <si>
    <t>to believe; to believe in; to place trust in; to confide in; to have faith in​</t>
  </si>
  <si>
    <t>死ぬ</t>
  </si>
  <si>
    <t>しぬ</t>
  </si>
  <si>
    <t>shinu</t>
  </si>
  <si>
    <t>die</t>
  </si>
  <si>
    <t>調べる</t>
  </si>
  <si>
    <t>しらべる</t>
  </si>
  <si>
    <t>shiraberu</t>
  </si>
  <si>
    <t>to examine; to investigate; to check up; to sense; to study; to inquire; to search​</t>
  </si>
  <si>
    <t>知らせる</t>
  </si>
  <si>
    <t>しらせる</t>
  </si>
  <si>
    <t>shiraseru</t>
  </si>
  <si>
    <t>to notify; to advise; to inform​</t>
  </si>
  <si>
    <t>知れる</t>
  </si>
  <si>
    <t>しれる</t>
  </si>
  <si>
    <t>shireru</t>
  </si>
  <si>
    <t>Come out</t>
  </si>
  <si>
    <t>しりぞける</t>
  </si>
  <si>
    <t>shirizokeru</t>
  </si>
  <si>
    <t>repel</t>
  </si>
  <si>
    <t>退く</t>
  </si>
  <si>
    <t>しりぞく</t>
  </si>
  <si>
    <t>shirizoku</t>
  </si>
  <si>
    <t>Retreat</t>
  </si>
  <si>
    <t>従える</t>
  </si>
  <si>
    <t>したがえる</t>
  </si>
  <si>
    <t>shitagaeru</t>
  </si>
  <si>
    <t>Subdue</t>
  </si>
  <si>
    <t>従う</t>
  </si>
  <si>
    <t>したがう</t>
  </si>
  <si>
    <t>shitagau</t>
  </si>
  <si>
    <t>Follow</t>
  </si>
  <si>
    <t>親しむ</t>
  </si>
  <si>
    <t>したしむ</t>
  </si>
  <si>
    <t>shitanomu</t>
  </si>
  <si>
    <t>to be intimate with; to befriend</t>
  </si>
  <si>
    <t>静まる</t>
  </si>
  <si>
    <t>しずまる</t>
  </si>
  <si>
    <t>shizumaru</t>
  </si>
  <si>
    <t>to grow quiet</t>
  </si>
  <si>
    <t>静める</t>
  </si>
  <si>
    <t>しずめる</t>
  </si>
  <si>
    <t>shizumeru</t>
  </si>
  <si>
    <t>calm</t>
  </si>
  <si>
    <t>沈める</t>
  </si>
  <si>
    <t>Submerge</t>
  </si>
  <si>
    <t>沈む</t>
  </si>
  <si>
    <t>しずむ</t>
  </si>
  <si>
    <t>shizumu</t>
  </si>
  <si>
    <t>育てる</t>
  </si>
  <si>
    <t>そだてる</t>
  </si>
  <si>
    <t>sodateru</t>
  </si>
  <si>
    <t>育つ</t>
  </si>
  <si>
    <t>そだつ</t>
  </si>
  <si>
    <t>sodatsu</t>
  </si>
  <si>
    <t>染まる</t>
  </si>
  <si>
    <t>そまる</t>
  </si>
  <si>
    <t>somaru</t>
  </si>
  <si>
    <t>Dye</t>
  </si>
  <si>
    <t>染める</t>
  </si>
  <si>
    <t>そめる</t>
  </si>
  <si>
    <t>someru</t>
  </si>
  <si>
    <t>dye</t>
  </si>
  <si>
    <t>背ける</t>
  </si>
  <si>
    <t>そむける</t>
  </si>
  <si>
    <t>somukeru</t>
  </si>
  <si>
    <t>Avert</t>
  </si>
  <si>
    <t>背く</t>
  </si>
  <si>
    <t>そむく</t>
  </si>
  <si>
    <t>somuku</t>
  </si>
  <si>
    <t>Disobey</t>
  </si>
  <si>
    <t>備える</t>
  </si>
  <si>
    <t>そなえる</t>
  </si>
  <si>
    <t>sonaeru</t>
  </si>
  <si>
    <t>Prepare for</t>
  </si>
  <si>
    <t>備わる</t>
  </si>
  <si>
    <t>そなわる</t>
  </si>
  <si>
    <t>sonawaru</t>
  </si>
  <si>
    <t>Provided</t>
  </si>
  <si>
    <t>揃う</t>
  </si>
  <si>
    <t>そろう</t>
  </si>
  <si>
    <t>sorō</t>
  </si>
  <si>
    <t>Flush</t>
  </si>
  <si>
    <t>揃える</t>
  </si>
  <si>
    <t>そろえる</t>
  </si>
  <si>
    <t>soroeru</t>
  </si>
  <si>
    <t>Arrange</t>
  </si>
  <si>
    <t>そしる</t>
  </si>
  <si>
    <t>soshiru</t>
  </si>
  <si>
    <t>to slander; to libel; to criticize; to criticise​</t>
  </si>
  <si>
    <t>滑る</t>
  </si>
  <si>
    <t>すべる</t>
  </si>
  <si>
    <t>suberu</t>
  </si>
  <si>
    <t>to glide; to slide (e.g. on skis); to slip​</t>
  </si>
  <si>
    <t>すぼまる</t>
  </si>
  <si>
    <t>subomaru</t>
  </si>
  <si>
    <t>Tuck</t>
  </si>
  <si>
    <t>すぼめる</t>
  </si>
  <si>
    <t>subomeru</t>
  </si>
  <si>
    <t>Pucker</t>
  </si>
  <si>
    <t>すぼむ</t>
  </si>
  <si>
    <t>subomu</t>
  </si>
  <si>
    <t>to get narrower; to contract</t>
  </si>
  <si>
    <t>据える</t>
  </si>
  <si>
    <t>すえる</t>
  </si>
  <si>
    <t>sueru</t>
  </si>
  <si>
    <t>Lay</t>
  </si>
  <si>
    <t>過ぎる</t>
  </si>
  <si>
    <t>すぎる</t>
  </si>
  <si>
    <t>sugiru</t>
  </si>
  <si>
    <t>過ごす</t>
  </si>
  <si>
    <t>すごす</t>
  </si>
  <si>
    <t>sugosu</t>
  </si>
  <si>
    <t>spend</t>
  </si>
  <si>
    <t>優れる</t>
  </si>
  <si>
    <t>すぐれる</t>
  </si>
  <si>
    <t>sugureru</t>
  </si>
  <si>
    <t>to surpass; to outstrip; to excel​</t>
  </si>
  <si>
    <t>空く</t>
  </si>
  <si>
    <t>すく</t>
  </si>
  <si>
    <t>suku</t>
  </si>
  <si>
    <t>to become less crowded; to thin out; to get empty​</t>
  </si>
  <si>
    <t>救う</t>
  </si>
  <si>
    <t>すくう</t>
  </si>
  <si>
    <t>sukuu</t>
  </si>
  <si>
    <t>to rescue from; to help out of; to save​</t>
  </si>
  <si>
    <t>住む</t>
  </si>
  <si>
    <t>すむ</t>
  </si>
  <si>
    <t>sumu</t>
  </si>
  <si>
    <t>擦れる</t>
  </si>
  <si>
    <t>すれる</t>
  </si>
  <si>
    <t>sureru</t>
  </si>
  <si>
    <t>rub</t>
  </si>
  <si>
    <t>する</t>
  </si>
  <si>
    <t>suru</t>
  </si>
  <si>
    <t>進める</t>
  </si>
  <si>
    <t>すすめる</t>
  </si>
  <si>
    <t>susumeru</t>
  </si>
  <si>
    <t>Advance</t>
  </si>
  <si>
    <t>進む</t>
  </si>
  <si>
    <t>すすむ</t>
  </si>
  <si>
    <t>susumu</t>
  </si>
  <si>
    <t>廃る</t>
  </si>
  <si>
    <t>すたる</t>
  </si>
  <si>
    <t>sutaru</t>
  </si>
  <si>
    <t>Go out of fashion</t>
  </si>
  <si>
    <t>捨てる</t>
  </si>
  <si>
    <t>すてる</t>
  </si>
  <si>
    <t>suteru</t>
  </si>
  <si>
    <t>to throw away; to cast away; to dump; to discard​</t>
  </si>
  <si>
    <t>吸う</t>
  </si>
  <si>
    <t>すう</t>
  </si>
  <si>
    <t>suu</t>
  </si>
  <si>
    <t>to smoke; to breathe in; to inhale​</t>
  </si>
  <si>
    <t>座る</t>
  </si>
  <si>
    <t>すわる</t>
  </si>
  <si>
    <t>suwaru</t>
  </si>
  <si>
    <t>to sit; to squat​</t>
  </si>
  <si>
    <t>食べる</t>
  </si>
  <si>
    <t>たべる</t>
  </si>
  <si>
    <t>taberu</t>
  </si>
  <si>
    <t>to eat</t>
  </si>
  <si>
    <t>たぎる</t>
  </si>
  <si>
    <t>tagiru</t>
  </si>
  <si>
    <t>to boil; to seethe</t>
  </si>
  <si>
    <t>平らげる</t>
  </si>
  <si>
    <t>たいらげる</t>
  </si>
  <si>
    <t>tairageru</t>
  </si>
  <si>
    <t>Consume</t>
  </si>
  <si>
    <t>平らぐ</t>
  </si>
  <si>
    <t>たいらぐ</t>
  </si>
  <si>
    <t>tairagu</t>
  </si>
  <si>
    <t>be suppressed</t>
  </si>
  <si>
    <t>高まる</t>
  </si>
  <si>
    <t>たかまる</t>
  </si>
  <si>
    <t>takamaru</t>
  </si>
  <si>
    <t>to rise; to swell; to be promoted​</t>
  </si>
  <si>
    <t>高める</t>
  </si>
  <si>
    <t>たかめる</t>
  </si>
  <si>
    <t>takameru</t>
  </si>
  <si>
    <t>to raise; to lift; to boost; to enhance​</t>
  </si>
  <si>
    <t>長ける</t>
  </si>
  <si>
    <t>たける</t>
  </si>
  <si>
    <t>takeru</t>
  </si>
  <si>
    <t>to excel at; to be proficient at​</t>
  </si>
  <si>
    <t>炊ける</t>
  </si>
  <si>
    <t>to be boiled; to be cooked; to be done; to be ready​</t>
  </si>
  <si>
    <t>企む</t>
  </si>
  <si>
    <t>たくらむ</t>
  </si>
  <si>
    <t>takuramu</t>
  </si>
  <si>
    <t>to scheme; to plan; to play a trick; to invent; to conspire; to frame up</t>
  </si>
  <si>
    <t>蓄える</t>
  </si>
  <si>
    <t>たくわえる</t>
  </si>
  <si>
    <t>takuwaeru</t>
  </si>
  <si>
    <t>たまぎる</t>
  </si>
  <si>
    <t>tamagiru</t>
  </si>
  <si>
    <t>to be astonished; to be startled; to be appalled​</t>
  </si>
  <si>
    <t>たまる</t>
  </si>
  <si>
    <t>tamaru</t>
  </si>
  <si>
    <t>貯まる</t>
  </si>
  <si>
    <t>Earn</t>
  </si>
  <si>
    <t>貯める</t>
  </si>
  <si>
    <t>ためる</t>
  </si>
  <si>
    <t>tameru</t>
  </si>
  <si>
    <t>to save (i.e. in a bank)​</t>
  </si>
  <si>
    <t>to amass; to accumulate; to store​</t>
  </si>
  <si>
    <t>試す</t>
  </si>
  <si>
    <t>ためす</t>
  </si>
  <si>
    <t>tamesu</t>
  </si>
  <si>
    <t>to attempt; to test; to try out​</t>
  </si>
  <si>
    <t>頼む</t>
  </si>
  <si>
    <t>たのむ</t>
  </si>
  <si>
    <t>tanomu</t>
  </si>
  <si>
    <t>to request; to beg; to ask​</t>
  </si>
  <si>
    <t>楽しむ</t>
  </si>
  <si>
    <t>たのしむ</t>
  </si>
  <si>
    <t>tanoshimu</t>
  </si>
  <si>
    <t>to enjoy (oneself)​</t>
  </si>
  <si>
    <t>倒れる</t>
  </si>
  <si>
    <t>たおれる</t>
  </si>
  <si>
    <t>taoreru</t>
  </si>
  <si>
    <t>倒す</t>
  </si>
  <si>
    <t>たおす</t>
  </si>
  <si>
    <t>taosu</t>
  </si>
  <si>
    <t>to throw down; to bring down; to blow down; to fell; to knock down; to set (something) down on its side; to turn (something) on its side</t>
  </si>
  <si>
    <t>足りる</t>
  </si>
  <si>
    <t>たりる</t>
  </si>
  <si>
    <t>tariru</t>
  </si>
  <si>
    <t>to be sufficient; to be enough</t>
  </si>
  <si>
    <t>足る</t>
  </si>
  <si>
    <t>たる</t>
  </si>
  <si>
    <t>taru</t>
  </si>
  <si>
    <t>to be sufficient; to be enough; to be worthy of</t>
  </si>
  <si>
    <t>足す</t>
  </si>
  <si>
    <t>たす</t>
  </si>
  <si>
    <t>tasu</t>
  </si>
  <si>
    <t>助かる</t>
  </si>
  <si>
    <t>たすかる</t>
  </si>
  <si>
    <t>tasukaru</t>
  </si>
  <si>
    <t>助ける</t>
  </si>
  <si>
    <t>たすける</t>
  </si>
  <si>
    <t>tasukeru</t>
  </si>
  <si>
    <t>戦う</t>
  </si>
  <si>
    <t>たたかう</t>
  </si>
  <si>
    <t>tatakau</t>
  </si>
  <si>
    <t>to make war (on); to wage war (against); to go to war (with); to fight (with); to do battle (against)​</t>
  </si>
  <si>
    <t>たたむ</t>
  </si>
  <si>
    <t>tatamu</t>
  </si>
  <si>
    <t>立てる</t>
  </si>
  <si>
    <t>たてる</t>
  </si>
  <si>
    <t>tateru</t>
  </si>
  <si>
    <t>to stand up; to put up; to set up; to erect; to raise​</t>
  </si>
  <si>
    <t>建てる</t>
  </si>
  <si>
    <t>to build; to construct​</t>
  </si>
  <si>
    <t>立つ</t>
  </si>
  <si>
    <t>たつ</t>
  </si>
  <si>
    <t>tatsu</t>
  </si>
  <si>
    <t>stand up</t>
  </si>
  <si>
    <t>たよる</t>
  </si>
  <si>
    <t>tayoru</t>
  </si>
  <si>
    <t>to rely on; to have recourse to; to depend on​</t>
  </si>
  <si>
    <t>訪ねる</t>
  </si>
  <si>
    <t>たずねる</t>
  </si>
  <si>
    <t>tazuneru</t>
  </si>
  <si>
    <t>visit</t>
  </si>
  <si>
    <t>照らす</t>
  </si>
  <si>
    <t>てらす</t>
  </si>
  <si>
    <t>terasu</t>
  </si>
  <si>
    <t>Illuminate</t>
  </si>
  <si>
    <t>照る</t>
  </si>
  <si>
    <t>てる</t>
  </si>
  <si>
    <t>teru</t>
  </si>
  <si>
    <t>Shine</t>
  </si>
  <si>
    <t>手伝う</t>
  </si>
  <si>
    <t>てつだう</t>
  </si>
  <si>
    <t>tetsudau</t>
  </si>
  <si>
    <t>to help; to assist; to aid​</t>
  </si>
  <si>
    <t>とばしる</t>
  </si>
  <si>
    <t>tobashiru</t>
  </si>
  <si>
    <t>to surge; to well up; to gush out</t>
  </si>
  <si>
    <t>飛ばす</t>
  </si>
  <si>
    <t>とばす</t>
  </si>
  <si>
    <t>tobasu</t>
  </si>
  <si>
    <t>Skip</t>
  </si>
  <si>
    <t>飛ぶ</t>
  </si>
  <si>
    <t>とぶ</t>
  </si>
  <si>
    <t>tobu</t>
  </si>
  <si>
    <t>とっちる</t>
  </si>
  <si>
    <t>tocchiru</t>
  </si>
  <si>
    <t>とちる</t>
  </si>
  <si>
    <t>tochiru</t>
  </si>
  <si>
    <t>to muff (one's lines)</t>
  </si>
  <si>
    <t>届ける</t>
  </si>
  <si>
    <t>とどける</t>
  </si>
  <si>
    <t>todokeru</t>
  </si>
  <si>
    <t>deliver</t>
  </si>
  <si>
    <t>届く</t>
  </si>
  <si>
    <t>とどく</t>
  </si>
  <si>
    <t>todoku</t>
  </si>
  <si>
    <t>reach</t>
  </si>
  <si>
    <t>溶かす</t>
  </si>
  <si>
    <t>とかす</t>
  </si>
  <si>
    <t>tokasu</t>
  </si>
  <si>
    <t>Melt</t>
  </si>
  <si>
    <t>溶ける</t>
  </si>
  <si>
    <t>とける</t>
  </si>
  <si>
    <t>tokeru</t>
  </si>
  <si>
    <t>melt</t>
  </si>
  <si>
    <t>解ける</t>
  </si>
  <si>
    <t>to be solved</t>
  </si>
  <si>
    <t>とく</t>
  </si>
  <si>
    <t>toku</t>
  </si>
  <si>
    <t>戸惑う</t>
  </si>
  <si>
    <t>とまどう</t>
  </si>
  <si>
    <t>tomadou</t>
  </si>
  <si>
    <t>to be bewildered; to be perplexed</t>
  </si>
  <si>
    <t>泊まる</t>
  </si>
  <si>
    <t>とまる</t>
  </si>
  <si>
    <t>tomaru</t>
  </si>
  <si>
    <t>stay</t>
  </si>
  <si>
    <t>止まる</t>
  </si>
  <si>
    <t>stop</t>
  </si>
  <si>
    <t>泊める</t>
  </si>
  <si>
    <t>とめる</t>
  </si>
  <si>
    <t>tomeru</t>
  </si>
  <si>
    <t>Put up</t>
  </si>
  <si>
    <t>止める</t>
  </si>
  <si>
    <t>to stop (someone from doing something); to dissuade; to forbid; to prohibit​</t>
  </si>
  <si>
    <t>取れる</t>
  </si>
  <si>
    <t>とれる</t>
  </si>
  <si>
    <t>toreru</t>
  </si>
  <si>
    <t>Come off</t>
  </si>
  <si>
    <t>取り換える</t>
  </si>
  <si>
    <t>とりかえる</t>
  </si>
  <si>
    <t>torikaeru</t>
  </si>
  <si>
    <t>to exchange; to replace</t>
  </si>
  <si>
    <t>取る</t>
  </si>
  <si>
    <t>とる</t>
  </si>
  <si>
    <t>toru</t>
  </si>
  <si>
    <t>to take; to pick up; to harvest; to earn; to win; to choose​</t>
  </si>
  <si>
    <t>通る</t>
  </si>
  <si>
    <t>とおる</t>
  </si>
  <si>
    <t>tōru</t>
  </si>
  <si>
    <t>Pass through</t>
  </si>
  <si>
    <t>通す</t>
  </si>
  <si>
    <t>とおす</t>
  </si>
  <si>
    <t>tōsu</t>
  </si>
  <si>
    <t>Run through</t>
  </si>
  <si>
    <t>整う</t>
  </si>
  <si>
    <t>ととのう</t>
  </si>
  <si>
    <t>totonō</t>
  </si>
  <si>
    <t>Put into place</t>
  </si>
  <si>
    <t>整える</t>
  </si>
  <si>
    <t>ととのえる</t>
  </si>
  <si>
    <t>totonoeru</t>
  </si>
  <si>
    <t>Trim</t>
  </si>
  <si>
    <t>次ぐ</t>
  </si>
  <si>
    <t>つぐ</t>
  </si>
  <si>
    <t>tsugu</t>
  </si>
  <si>
    <t>to rank next to; to come after​</t>
  </si>
  <si>
    <t>費える</t>
  </si>
  <si>
    <t>ついえる</t>
  </si>
  <si>
    <t>tsuieru</t>
  </si>
  <si>
    <t>Cave in</t>
  </si>
  <si>
    <t>費やす</t>
  </si>
  <si>
    <t>ついやす</t>
  </si>
  <si>
    <t>tsuiyasu</t>
  </si>
  <si>
    <t>仕える</t>
  </si>
  <si>
    <t>つかえる</t>
  </si>
  <si>
    <t>tsukaeru</t>
  </si>
  <si>
    <t>serve</t>
  </si>
  <si>
    <t>つかむ</t>
  </si>
  <si>
    <t>tsukamu</t>
  </si>
  <si>
    <t>to seize; to catch; to grasp; to grip; to grab; to hold; to catch hold of; to lay one's hands on; to clutch​</t>
  </si>
  <si>
    <t>疲れる</t>
  </si>
  <si>
    <t>つかれる</t>
  </si>
  <si>
    <t>tsukareru</t>
  </si>
  <si>
    <t>to get tired; to tire​</t>
  </si>
  <si>
    <t>尽かす</t>
  </si>
  <si>
    <t>つかす</t>
  </si>
  <si>
    <t>tsukasu</t>
  </si>
  <si>
    <t>使う</t>
  </si>
  <si>
    <t>つかう</t>
  </si>
  <si>
    <t>tsukau</t>
  </si>
  <si>
    <t>点ける</t>
  </si>
  <si>
    <t>つける</t>
  </si>
  <si>
    <t>tsukeru</t>
  </si>
  <si>
    <t>to turn on; to switch on; to light up</t>
  </si>
  <si>
    <t>付ける</t>
  </si>
  <si>
    <t>着く</t>
  </si>
  <si>
    <t>つく</t>
  </si>
  <si>
    <t>tsuku</t>
  </si>
  <si>
    <t>to arrive at; to reach​</t>
  </si>
  <si>
    <t>付く</t>
  </si>
  <si>
    <t>Tsuku</t>
  </si>
  <si>
    <t>to be attached; to be connected with; to adhere; to stick; to cling (and 14 other meanings)</t>
  </si>
  <si>
    <t>作る</t>
  </si>
  <si>
    <t>つくる</t>
  </si>
  <si>
    <t>tsukuru</t>
  </si>
  <si>
    <t>to make; to produce; to manufacture; to build; to construct</t>
  </si>
  <si>
    <t>詰める</t>
  </si>
  <si>
    <t>つめる</t>
  </si>
  <si>
    <t>tsumeru</t>
  </si>
  <si>
    <t>to stuff into; to jam; to cram; to pack; to fill; to plug; to stop up​</t>
  </si>
  <si>
    <t>つもる</t>
  </si>
  <si>
    <t>tsumoru</t>
  </si>
  <si>
    <t>to pile up; to accumulate​</t>
  </si>
  <si>
    <t>繋がる</t>
  </si>
  <si>
    <t>つながる</t>
  </si>
  <si>
    <t>tsunagaru</t>
  </si>
  <si>
    <t>to be tied together; to be connected to; to be linked to​​</t>
  </si>
  <si>
    <t>to be related (by blood)​</t>
  </si>
  <si>
    <t>つなげる</t>
  </si>
  <si>
    <t>tsunageru</t>
  </si>
  <si>
    <t>to tie; to fasten; to connect; to transfer (phone call)​</t>
  </si>
  <si>
    <t>繋ぐ</t>
  </si>
  <si>
    <t>つなぐ</t>
  </si>
  <si>
    <t>tsunagu</t>
  </si>
  <si>
    <t>to connect; to link together</t>
  </si>
  <si>
    <t>つねる</t>
  </si>
  <si>
    <t>tsuneru</t>
  </si>
  <si>
    <t>pinch</t>
  </si>
  <si>
    <t>連なる</t>
  </si>
  <si>
    <t>つらなる</t>
  </si>
  <si>
    <t>tsuranaru</t>
  </si>
  <si>
    <t>Extend</t>
  </si>
  <si>
    <t>連ねる</t>
  </si>
  <si>
    <t>つらねる</t>
  </si>
  <si>
    <t>tsuraneru</t>
  </si>
  <si>
    <t>Enter one</t>
  </si>
  <si>
    <t>釣れる</t>
  </si>
  <si>
    <t>つれる</t>
  </si>
  <si>
    <t>tsureru</t>
  </si>
  <si>
    <t>Catch</t>
  </si>
  <si>
    <t>連れる</t>
  </si>
  <si>
    <t>to lead; to take (a person)​</t>
  </si>
  <si>
    <t>釣る</t>
  </si>
  <si>
    <t>つる</t>
  </si>
  <si>
    <t>tsuru</t>
  </si>
  <si>
    <t>to fish; to angle; to catch​</t>
  </si>
  <si>
    <t>伝える</t>
  </si>
  <si>
    <t>つたえる</t>
  </si>
  <si>
    <t>tsutaeru</t>
  </si>
  <si>
    <t>Tell</t>
  </si>
  <si>
    <t>伝わる</t>
  </si>
  <si>
    <t>つたわる</t>
  </si>
  <si>
    <t>tsutawaru</t>
  </si>
  <si>
    <t>to be handed down; to be introduced; to be transmitted; to be circulated; to go along; to walk along</t>
  </si>
  <si>
    <t>勤まる</t>
  </si>
  <si>
    <t>つとまる</t>
  </si>
  <si>
    <t>tsutomaru</t>
  </si>
  <si>
    <t>Be fit for</t>
  </si>
  <si>
    <t>勤める</t>
  </si>
  <si>
    <t>つとめる</t>
  </si>
  <si>
    <t>tsutomeru</t>
  </si>
  <si>
    <t>to work (for); to be employed (at); to serve (in)</t>
  </si>
  <si>
    <t>包む</t>
  </si>
  <si>
    <t>つつむ</t>
  </si>
  <si>
    <t>tsutsumu</t>
  </si>
  <si>
    <t>to wrap up; to tuck in; to pack; to do up; to cover with; to dress in​</t>
  </si>
  <si>
    <t>強まる</t>
  </si>
  <si>
    <t>つよまる</t>
  </si>
  <si>
    <t>tsuyomaru</t>
  </si>
  <si>
    <t>become stronger</t>
  </si>
  <si>
    <t>強める</t>
  </si>
  <si>
    <t>つよめる</t>
  </si>
  <si>
    <t>tsuyomeru</t>
  </si>
  <si>
    <t>to strengthen; to emphasize; to emphasise</t>
  </si>
  <si>
    <t>続ける</t>
  </si>
  <si>
    <t>つずける</t>
  </si>
  <si>
    <t>tsuzukeru</t>
  </si>
  <si>
    <t>to continue; to keep up; to keep on​</t>
  </si>
  <si>
    <t>続く</t>
  </si>
  <si>
    <t>つづく</t>
  </si>
  <si>
    <t>tsuzuku</t>
  </si>
  <si>
    <t>Continue</t>
  </si>
  <si>
    <t>茹だる</t>
  </si>
  <si>
    <t>うだる</t>
  </si>
  <si>
    <t>udaru</t>
  </si>
  <si>
    <t>boil</t>
  </si>
  <si>
    <t>うえる</t>
  </si>
  <si>
    <t>ueru</t>
  </si>
  <si>
    <t>to plant; to grow; to raise​</t>
  </si>
  <si>
    <t>植える</t>
  </si>
  <si>
    <t>Plant</t>
  </si>
  <si>
    <t>動かす</t>
  </si>
  <si>
    <t>うごかす</t>
  </si>
  <si>
    <t>ugokasu</t>
  </si>
  <si>
    <t>move</t>
  </si>
  <si>
    <t>to move; to shift; to stir; to budge; to change position</t>
  </si>
  <si>
    <t>動く</t>
  </si>
  <si>
    <t>うごく</t>
  </si>
  <si>
    <t>ugoku</t>
  </si>
  <si>
    <t>浮かべる</t>
  </si>
  <si>
    <t>うかべる</t>
  </si>
  <si>
    <t>ukaberu</t>
  </si>
  <si>
    <t>Float</t>
  </si>
  <si>
    <t>浮かぶ</t>
  </si>
  <si>
    <t>うかぶ</t>
  </si>
  <si>
    <t>ukabu</t>
  </si>
  <si>
    <t>to float; to be suspended​</t>
  </si>
  <si>
    <t>受かる</t>
  </si>
  <si>
    <t>うかる</t>
  </si>
  <si>
    <t>ukaru</t>
  </si>
  <si>
    <t>to pass (examination)</t>
  </si>
  <si>
    <t>浮かす</t>
  </si>
  <si>
    <t>うかす</t>
  </si>
  <si>
    <t>ukasu</t>
  </si>
  <si>
    <t>to float​</t>
  </si>
  <si>
    <t>受ける</t>
  </si>
  <si>
    <t>うける</t>
  </si>
  <si>
    <t>ukeru</t>
  </si>
  <si>
    <t>receive</t>
  </si>
  <si>
    <t>受け取る</t>
  </si>
  <si>
    <t>うけとる</t>
  </si>
  <si>
    <t>uketoru</t>
  </si>
  <si>
    <t>to receive; to get; to accept​</t>
  </si>
  <si>
    <t>浮く</t>
  </si>
  <si>
    <t>うく</t>
  </si>
  <si>
    <t>uku</t>
  </si>
  <si>
    <t>生まれる</t>
  </si>
  <si>
    <t>うまれる</t>
  </si>
  <si>
    <t>umareru</t>
  </si>
  <si>
    <t>be born</t>
  </si>
  <si>
    <t>埋まる</t>
  </si>
  <si>
    <t>うまる</t>
  </si>
  <si>
    <t>umaru</t>
  </si>
  <si>
    <t>Be filled</t>
  </si>
  <si>
    <t>埋める</t>
  </si>
  <si>
    <t>うめる</t>
  </si>
  <si>
    <t>umeru</t>
  </si>
  <si>
    <t>fill in</t>
  </si>
  <si>
    <t>産む</t>
  </si>
  <si>
    <t>うむ</t>
  </si>
  <si>
    <t>umu</t>
  </si>
  <si>
    <t>Give birth</t>
  </si>
  <si>
    <t>うねる</t>
  </si>
  <si>
    <t>uneru</t>
  </si>
  <si>
    <t>裏切る</t>
  </si>
  <si>
    <t>うらぎる</t>
  </si>
  <si>
    <t>uragiru</t>
  </si>
  <si>
    <t>betray</t>
  </si>
  <si>
    <t>うらむ</t>
  </si>
  <si>
    <t>uramu</t>
  </si>
  <si>
    <t>to resent; to curse; to feel bitter; to blame; to bear a grudge​</t>
  </si>
  <si>
    <t>売れる</t>
  </si>
  <si>
    <t>うれる</t>
  </si>
  <si>
    <t>ureru</t>
  </si>
  <si>
    <t>to sell (well)​</t>
  </si>
  <si>
    <t>売る</t>
  </si>
  <si>
    <t>うる</t>
  </si>
  <si>
    <t>uru</t>
  </si>
  <si>
    <t>to sell​</t>
  </si>
  <si>
    <t>失う</t>
  </si>
  <si>
    <t>うしなう</t>
  </si>
  <si>
    <t>ushinau</t>
  </si>
  <si>
    <t>to lose; to part with</t>
  </si>
  <si>
    <t>薄れる</t>
  </si>
  <si>
    <t>うすれる</t>
  </si>
  <si>
    <t>usureru</t>
  </si>
  <si>
    <t>to fade; to become dim​</t>
  </si>
  <si>
    <t>うたがう</t>
  </si>
  <si>
    <t>utagau</t>
  </si>
  <si>
    <t>to doubt; to distrust; to be suspicious of; to suspect</t>
  </si>
  <si>
    <t>歌う</t>
  </si>
  <si>
    <t>うたう</t>
  </si>
  <si>
    <t>utau</t>
  </si>
  <si>
    <t>to sing</t>
  </si>
  <si>
    <t>打つ</t>
  </si>
  <si>
    <t>うつ</t>
  </si>
  <si>
    <t>utsu</t>
  </si>
  <si>
    <t>to hit; to strike; to knock; to beat; to punch; to slap; to tap; to bang; to clap; to pound</t>
  </si>
  <si>
    <t>移る</t>
  </si>
  <si>
    <t>うつる</t>
  </si>
  <si>
    <t>utsuru</t>
  </si>
  <si>
    <t>Move</t>
  </si>
  <si>
    <t>移す</t>
  </si>
  <si>
    <t>うつす</t>
  </si>
  <si>
    <t>utsusu</t>
  </si>
  <si>
    <t>写す</t>
  </si>
  <si>
    <t>上回る</t>
  </si>
  <si>
    <t>うわまわる</t>
  </si>
  <si>
    <t>uwamawaru</t>
  </si>
  <si>
    <t>植わる</t>
  </si>
  <si>
    <t>うわる</t>
  </si>
  <si>
    <t>uwaru</t>
  </si>
  <si>
    <t>Be planted</t>
  </si>
  <si>
    <t>うずめる</t>
  </si>
  <si>
    <t>uzumeru</t>
  </si>
  <si>
    <t>Bury</t>
  </si>
  <si>
    <t>別れる</t>
  </si>
  <si>
    <t>わかれる</t>
  </si>
  <si>
    <t>wakareru</t>
  </si>
  <si>
    <t>分かる</t>
  </si>
  <si>
    <t>わかる</t>
  </si>
  <si>
    <t>wakaru</t>
  </si>
  <si>
    <t>to understand; to comprehend; to grasp; to see; to get; to follow</t>
  </si>
  <si>
    <t>沸かす</t>
  </si>
  <si>
    <t>わかす</t>
  </si>
  <si>
    <t>wakasu</t>
  </si>
  <si>
    <t>to boil</t>
  </si>
  <si>
    <t>分ける</t>
  </si>
  <si>
    <t>わける</t>
  </si>
  <si>
    <t>wakeru</t>
  </si>
  <si>
    <t>to divide (into); to split (into); to part; to separate; to divide up; to classify; to sort out; to divide out​</t>
  </si>
  <si>
    <t>沸く</t>
  </si>
  <si>
    <t>わく</t>
  </si>
  <si>
    <t>waku</t>
  </si>
  <si>
    <t>to grow hot (e.g. water); to boil</t>
  </si>
  <si>
    <t>笑う</t>
  </si>
  <si>
    <t>わらう</t>
  </si>
  <si>
    <t>warau</t>
  </si>
  <si>
    <t>laugh</t>
  </si>
  <si>
    <t>破れる</t>
  </si>
  <si>
    <t>われる</t>
  </si>
  <si>
    <t>wareru</t>
  </si>
  <si>
    <t>to break; to be smashed</t>
  </si>
  <si>
    <t>割れる</t>
  </si>
  <si>
    <t>わる</t>
  </si>
  <si>
    <t>waru</t>
  </si>
  <si>
    <t>忘れる</t>
  </si>
  <si>
    <t>わすれる</t>
  </si>
  <si>
    <t>wasureru</t>
  </si>
  <si>
    <t>to forget; to leave carelessly; to be forgetful of; to forget about; to forget (an article)​</t>
  </si>
  <si>
    <t>渡る</t>
  </si>
  <si>
    <t>わたる</t>
  </si>
  <si>
    <t>wataru</t>
  </si>
  <si>
    <t>cross</t>
  </si>
  <si>
    <t>渡す</t>
  </si>
  <si>
    <t>わたす</t>
  </si>
  <si>
    <t>watasu</t>
  </si>
  <si>
    <t>to ferry across (e.g. a river); to carry across; to traverse​</t>
  </si>
  <si>
    <t>やぶれる</t>
  </si>
  <si>
    <t>yabureru</t>
  </si>
  <si>
    <t>to be defeated; to be beaten; to be unsuccessful; to lose​</t>
  </si>
  <si>
    <t>やぶる</t>
  </si>
  <si>
    <t>yaburu</t>
  </si>
  <si>
    <t>to tear; to break; to destroy​</t>
  </si>
  <si>
    <t>野次る</t>
  </si>
  <si>
    <t>やじる</t>
  </si>
  <si>
    <t>yajiru</t>
  </si>
  <si>
    <t>to jeer (at); to hoot; to boo; to catcall; to heckle</t>
  </si>
  <si>
    <t>焼ける</t>
  </si>
  <si>
    <t>やける</t>
  </si>
  <si>
    <t>yakeru</t>
  </si>
  <si>
    <t>to burn; to be roasted; to be heated; to be sunburnt; to fade (in the sun); to glow red (i.e. of the sky at sunset)</t>
  </si>
  <si>
    <t>焼く</t>
  </si>
  <si>
    <t>やく</t>
  </si>
  <si>
    <t>yaku</t>
  </si>
  <si>
    <t>to roast; to broil; to grill; to bake; to toast; to barbecue</t>
  </si>
  <si>
    <t>やめる</t>
  </si>
  <si>
    <t>yameru</t>
  </si>
  <si>
    <t>やむ</t>
  </si>
  <si>
    <t>yamu</t>
  </si>
  <si>
    <t>to cease; to stop; to be over</t>
  </si>
  <si>
    <t>病む</t>
  </si>
  <si>
    <t>to fall ill; to be ill</t>
  </si>
  <si>
    <t>やる</t>
  </si>
  <si>
    <t>yaru</t>
  </si>
  <si>
    <t>痩せる</t>
  </si>
  <si>
    <t>やせる</t>
  </si>
  <si>
    <t>yaseru</t>
  </si>
  <si>
    <t>to become thin; to lose weight; to reduce (one's) weight; to slim​</t>
  </si>
  <si>
    <t>休む</t>
  </si>
  <si>
    <t>やすむ</t>
  </si>
  <si>
    <t>yasumu</t>
  </si>
  <si>
    <t>雇う</t>
  </si>
  <si>
    <t>やとう</t>
  </si>
  <si>
    <t>yatou</t>
  </si>
  <si>
    <t>和らげる</t>
  </si>
  <si>
    <t>やわらげる</t>
  </si>
  <si>
    <t>yawarageru</t>
  </si>
  <si>
    <t>to soften; to moderate; to relieve</t>
  </si>
  <si>
    <t>和らぐ</t>
  </si>
  <si>
    <t>やわらぐ</t>
  </si>
  <si>
    <t>yawaragu</t>
  </si>
  <si>
    <t>to soften; to calm down; to be mitigated</t>
  </si>
  <si>
    <t>呼ぶ</t>
  </si>
  <si>
    <t>よぶ</t>
  </si>
  <si>
    <t>yobu</t>
  </si>
  <si>
    <t>よぎる</t>
  </si>
  <si>
    <t>yogiru</t>
  </si>
  <si>
    <t>to go by; to cross; to pass by; to float across</t>
  </si>
  <si>
    <t>汚れる</t>
  </si>
  <si>
    <t>よごれる</t>
  </si>
  <si>
    <t>yogoreru</t>
  </si>
  <si>
    <t>to get dirty; to become dirty</t>
  </si>
  <si>
    <t>汚す</t>
  </si>
  <si>
    <t>よごす</t>
  </si>
  <si>
    <t>yogosu</t>
  </si>
  <si>
    <t>よじる</t>
  </si>
  <si>
    <t>yojiru</t>
  </si>
  <si>
    <t>to clamber (up); to scale</t>
  </si>
  <si>
    <t>よこぎる</t>
  </si>
  <si>
    <t>yokogiru</t>
  </si>
  <si>
    <t>to cross (e.g. road); to traverse​</t>
  </si>
  <si>
    <t>横たえる</t>
  </si>
  <si>
    <t>よこたえる</t>
  </si>
  <si>
    <t>yokotaeru</t>
  </si>
  <si>
    <t>to lay down​</t>
  </si>
  <si>
    <t>横たわる</t>
  </si>
  <si>
    <t>よこたわる</t>
  </si>
  <si>
    <t>yokotawaru</t>
  </si>
  <si>
    <t>to lie down; to stretch out​</t>
  </si>
  <si>
    <t>蘇る</t>
  </si>
  <si>
    <t>よみがえる</t>
  </si>
  <si>
    <t>yomigaeru</t>
  </si>
  <si>
    <t>to be resurrected; to be resuscitated; to be rehabilitated; to be revived; to be refreshed; to be restored</t>
  </si>
  <si>
    <t>読む</t>
  </si>
  <si>
    <t>よむ</t>
  </si>
  <si>
    <t>yomu</t>
  </si>
  <si>
    <t>to read</t>
  </si>
  <si>
    <t>喜ぶ</t>
  </si>
  <si>
    <t>よろこぶ</t>
  </si>
  <si>
    <t>yorokobu</t>
  </si>
  <si>
    <t>to be delighted; to be glad; to be pleased​</t>
  </si>
  <si>
    <t>撚る</t>
  </si>
  <si>
    <t>よる</t>
  </si>
  <si>
    <t>yoru</t>
  </si>
  <si>
    <t>寄る</t>
  </si>
  <si>
    <t>Drop in</t>
  </si>
  <si>
    <t>選る</t>
  </si>
  <si>
    <t>to choose; to select</t>
  </si>
  <si>
    <t>倚る</t>
  </si>
  <si>
    <t>to lean on; to rest against</t>
  </si>
  <si>
    <t>酔う</t>
  </si>
  <si>
    <t>よう</t>
  </si>
  <si>
    <t>you</t>
  </si>
  <si>
    <t>茹でる</t>
  </si>
  <si>
    <t>ゆでる</t>
  </si>
  <si>
    <t>yuderu</t>
  </si>
  <si>
    <t>揺らす</t>
  </si>
  <si>
    <t>ゆらす</t>
  </si>
  <si>
    <t>yurasu</t>
  </si>
  <si>
    <t>to rock; to shake; to swing</t>
  </si>
  <si>
    <t>揺れる</t>
  </si>
  <si>
    <t>ゆれる</t>
  </si>
  <si>
    <t>yureru</t>
  </si>
  <si>
    <t>Sway</t>
  </si>
  <si>
    <t>緩まる</t>
  </si>
  <si>
    <t>ゆるまる</t>
  </si>
  <si>
    <t>yurumaru</t>
  </si>
  <si>
    <t>to become loose; to slacken; to soften</t>
  </si>
  <si>
    <t>緩める</t>
  </si>
  <si>
    <t>ゆるめる</t>
  </si>
  <si>
    <t>yurumeru</t>
  </si>
  <si>
    <t>緩む</t>
  </si>
  <si>
    <t>ゆるむ</t>
  </si>
  <si>
    <t>yurumu</t>
  </si>
  <si>
    <t>許す</t>
  </si>
  <si>
    <t>ゆるす</t>
  </si>
  <si>
    <t>yurusu</t>
  </si>
  <si>
    <t>ずらす</t>
  </si>
  <si>
    <t>zurasu</t>
  </si>
  <si>
    <t>to shift; to slide (e.g. something away from something else); to move (e.g. something out of the way)</t>
  </si>
  <si>
    <t>ずれる</t>
  </si>
  <si>
    <t>zureru</t>
  </si>
  <si>
    <t>to slide; to slip off; to get dislocated; to be out of alignment; to get dislodged; to deviate; to shift (position); to be out of sync.; to be slightly off; to be off-point</t>
  </si>
  <si>
    <t>下さる</t>
  </si>
  <si>
    <t>to dash over oneself (e.g. water); to bathe; to bask in (e.g. the sun); to be flooded with (e.g. light); to shower</t>
  </si>
  <si>
    <t>to dress (vegetables; salad; etc.)</t>
  </si>
  <si>
    <t>go up; rise</t>
  </si>
  <si>
    <t xml:space="preserve">to raise; to evelate </t>
  </si>
  <si>
    <t>to open (a door; etc.); to unwrap (e.g. parcel; package); to unlock</t>
  </si>
  <si>
    <t>open; become vacant</t>
  </si>
  <si>
    <t>gaze; look up; respect; fan oneself</t>
  </si>
  <si>
    <t>to be (usu. of inanimate objects); to exist; to live; to have</t>
  </si>
  <si>
    <t>get warm; warm up</t>
  </si>
  <si>
    <t>gather; assemble</t>
  </si>
  <si>
    <t>to come together; to merge; to unite; to meet​; to fit; to match; to suit; to agree with; to be correct​</t>
  </si>
  <si>
    <t>to become confused (disconcerted; disorganized; disorganised); to be flustered; to panic</t>
  </si>
  <si>
    <t>fall; scatter</t>
  </si>
  <si>
    <t>go out; leave home</t>
  </si>
  <si>
    <t>to gouge; to hollow out; to bore; to excavate; to scoop out; to greatly perturb; to cause emotional pain; to get to the bottom of things; to relentlessly bring the truth to light</t>
  </si>
  <si>
    <t>to indulge in; to give oneself up to; to be obsessed by; to be engrossed in; to be lost in; to be absorbed in</t>
  </si>
  <si>
    <t>blow; wipe</t>
  </si>
  <si>
    <t>to smelt; to mint; to brag; to talk big</t>
  </si>
  <si>
    <t>get fat; put on weight</t>
  </si>
  <si>
    <t>to flip; to snap; to flick; to repel</t>
  </si>
  <si>
    <t>to measure; to weigh; to survey; to time (sound; gauge; estimate)​</t>
  </si>
  <si>
    <t>to put on (or wear) lower-body clothing (i.e. pants; skirt; etc.); to put on (or wear) footwear​</t>
  </si>
  <si>
    <t>to insert; to put in (such that there is a snug fit); to button; to put on (something that envelops; e.g. gloves; ring)</t>
  </si>
  <si>
    <t>to pay (e.g. money; bill)​</t>
  </si>
  <si>
    <t>to grow cold (from room temperature; e.g. in refrigerator); to get chilly; to cool down</t>
  </si>
  <si>
    <t>to play (piano; guitar)​</t>
  </si>
  <si>
    <t>to twist; to wrench; to turn (a switch on or off; etc.); to wring (a neck)</t>
  </si>
  <si>
    <t>open; hold (an event; party etc)</t>
  </si>
  <si>
    <t>spread; make popular</t>
  </si>
  <si>
    <t>pick; dig out</t>
  </si>
  <si>
    <t>flush; feel hot</t>
  </si>
  <si>
    <t>gush; spurt</t>
  </si>
  <si>
    <t>torment; bully</t>
  </si>
  <si>
    <t>tell off; caution</t>
  </si>
  <si>
    <t>pray; wish for</t>
  </si>
  <si>
    <t>put in; let in</t>
  </si>
  <si>
    <t>gnaw; nibble</t>
  </si>
  <si>
    <t>hold (in your arms); have</t>
  </si>
  <si>
    <t>raise (a flag); hold up</t>
  </si>
  <si>
    <t>take; begin; be hanging</t>
  </si>
  <si>
    <t>hang; sit; to make (a call); risk; to multiply...</t>
  </si>
  <si>
    <t>to run; to gallop</t>
  </si>
  <si>
    <t>borrow; rent</t>
  </si>
  <si>
    <t>pile up; repeat</t>
  </si>
  <si>
    <t>strengthen; harden</t>
  </si>
  <si>
    <t>to dry (clothes; etc.); to desiccate​</t>
  </si>
  <si>
    <t>to go to (school; work; etc.); to attend; to commute; to frequent​</t>
  </si>
  <si>
    <t>to kick; to refuse; to reject​</t>
  </si>
  <si>
    <t>to erase; to delete; to cross out​; to turn off power​</t>
  </si>
  <si>
    <t>vanish; go out; be extinguished</t>
  </si>
  <si>
    <t>be audible; able to hear</t>
  </si>
  <si>
    <t>decide; choose</t>
  </si>
  <si>
    <t>ban; prohibit</t>
  </si>
  <si>
    <t>break; cut off; expire</t>
  </si>
  <si>
    <t>to come to (in the end); to end in; to attribute; to blame</t>
  </si>
  <si>
    <t>wound; damage; harm</t>
  </si>
  <si>
    <t>get fat; grow fertile / cross over; exceed</t>
  </si>
  <si>
    <t>to exceed; to cross over; to cross; to pass through; to pass over (out of)</t>
  </si>
  <si>
    <t>be burned; charred</t>
  </si>
  <si>
    <t>to load (a gun; etc.); to charge; to put into (e.g. emotion; effort); to include (e.g. tax in a sales price)</t>
  </si>
  <si>
    <t>to crush; to smash</t>
  </si>
  <si>
    <t>to give; to confer; to bestow; to kindly do for one; to oblige; to favour; to favor</t>
  </si>
  <si>
    <t>to persuade; to coax; to solicit; to seduce; to make advances; to make a play; to make a pass; to put the moves on; to come on to; to hit on; to court; to woo; to romance​</t>
  </si>
  <si>
    <t>to go mad; to be out of order</t>
  </si>
  <si>
    <t>be mistaken; make a mistake</t>
  </si>
  <si>
    <t>turn; bend</t>
  </si>
  <si>
    <t>be defeated; lose a game</t>
  </si>
  <si>
    <t>to turn up; to roll up (e.g. sleeves); to use a lot of</t>
  </si>
  <si>
    <t>to deify; to enshrine​; to pray; to worship​</t>
  </si>
  <si>
    <t>be visible; able to see</t>
  </si>
  <si>
    <t>to turn back (e.g. half-way); to return; to go back</t>
  </si>
  <si>
    <t>to put back; to return; to give back; to restore (to a previous state; e.g. defrosting; reconstituting; reconciling); to turn back (e.g. clock hand)​; to vomit; to throw up​; to recover (of a market price)​</t>
  </si>
  <si>
    <t>to pluck (e.g. a fruit; a leaf); to pick; to tear off (e.g. a ticket stub; a branch from a tree)</t>
  </si>
  <si>
    <t>be profitable; make money</t>
  </si>
  <si>
    <t>leak; escape</t>
  </si>
  <si>
    <t>to be popular (esp. with the opposite sex); to be well liked; to be pampered (spoiled; doted upon; etc.); to be welcomed</t>
  </si>
  <si>
    <t>to be grounded on; to be based on; to be due to; to originate from</t>
  </si>
  <si>
    <t>to greet; to meet; to welcome</t>
  </si>
  <si>
    <t>to stream; to flow (liquid; time; etc.); to run (ink)</t>
  </si>
  <si>
    <t>to drain; to pour; to spill; to shed (blood; tears)​</t>
  </si>
  <si>
    <t>to drain; to pour; to spill; to shed (blood; tears)</t>
  </si>
  <si>
    <t>punch; hit</t>
  </si>
  <si>
    <t>to lose something​; to lose someone (wife; child; etc.)</t>
  </si>
  <si>
    <t>to cure; to heal​; to fix; to correct; to repair​</t>
  </si>
  <si>
    <t>to accustom; to train (e.g. one's ear); to tame; to domesticate; to train (e.g. an animal)</t>
  </si>
  <si>
    <t>get used to; become familiar with</t>
  </si>
  <si>
    <t>to build up; to establish; to do</t>
  </si>
  <si>
    <t>sleep; go to bed</t>
  </si>
  <si>
    <t>temper; refine; kneed</t>
  </si>
  <si>
    <t>run away; escape</t>
  </si>
  <si>
    <t>glare at; keep an eye on</t>
  </si>
  <si>
    <t>resemble; be similar to</t>
  </si>
  <si>
    <t>to lengthen; to extend; to stretch​; to grow long (e.g. hair; nails)</t>
  </si>
  <si>
    <t>to put something out of the way; to move (something; someone) aside</t>
  </si>
  <si>
    <t>to leave (behind; over); to bequeath; to save; to reserve​</t>
  </si>
  <si>
    <t>to transfer (trains); to change (bus; train)​</t>
  </si>
  <si>
    <t>board; ride on</t>
  </si>
  <si>
    <t>take off; remove (shoes; clothes)</t>
  </si>
  <si>
    <t>be suprised; amazed</t>
  </si>
  <si>
    <t>be late; lag behind</t>
  </si>
  <si>
    <t>be broken; snap</t>
  </si>
  <si>
    <t>get off; go down</t>
  </si>
  <si>
    <t>restrain; control</t>
  </si>
  <si>
    <t>teach; show</t>
  </si>
  <si>
    <t>to be frugal; to be sparing​; to regret (e.g. a loss); to feel sorry (for)​</t>
  </si>
  <si>
    <t>fear; be in awe of</t>
  </si>
  <si>
    <t>to push; to press</t>
  </si>
  <si>
    <t>reach; extend to</t>
  </si>
  <si>
    <t>fall; drop; hang</t>
  </si>
  <si>
    <t>to search (for something desired; needed); to look for</t>
  </si>
  <si>
    <t>lower; hang</t>
  </si>
  <si>
    <t>avoid; dodge</t>
  </si>
  <si>
    <t>hinder; obstruct</t>
  </si>
  <si>
    <t>to invite; to ask; to call (for)​; to tempt; to lure; to induce​</t>
  </si>
  <si>
    <t>to point​; to nominate; to select someone; to specify some person​</t>
  </si>
  <si>
    <t>to compete; to bid; to sell at auction</t>
  </si>
  <si>
    <t>close; be closed</t>
  </si>
  <si>
    <t>to finish; to stop; to end; to put an end to; to bring to a close; to put away</t>
  </si>
  <si>
    <t>to (take out and) show; to demonstrate; to tell; to exemplify; to make apparent​; to point out (finger; clock hand; needle; etc.)​</t>
  </si>
  <si>
    <t>feel depressed; sink</t>
  </si>
  <si>
    <t>to raise; to rear; to bring up to train; to teach; to educate; to promote the growth of...; to nurture; to foster; to develop</t>
  </si>
  <si>
    <t>grow up; be raised</t>
  </si>
  <si>
    <t>pass; exceed</t>
  </si>
  <si>
    <t>live; reside</t>
  </si>
  <si>
    <t>do; make</t>
  </si>
  <si>
    <t>go forward; advance</t>
  </si>
  <si>
    <t>to store; to lay in stock​; to have a beard; to grow a beard​</t>
  </si>
  <si>
    <t>be saved; accumulatedto collect; to gather; to save; to accumulate; to pile up</t>
  </si>
  <si>
    <t>fall down; collapse</t>
  </si>
  <si>
    <t>to add (numbers)​; to add (something); to top up (with something)​</t>
  </si>
  <si>
    <t>to be saved; to be rescued; to survive; to escape harm; to be spared damage; to be helped; to be saved trouble</t>
  </si>
  <si>
    <t>to save; to rescue​; to help; to assist​</t>
  </si>
  <si>
    <t>to fold (clothes; umbrella)</t>
  </si>
  <si>
    <t>jump; fly</t>
  </si>
  <si>
    <t xml:space="preserve">to be flustered; to be confused
</t>
  </si>
  <si>
    <t>to untie; to unfasten; to unwrap; to undo; to unbind; to unpack​; to solve; to work out; to answer</t>
  </si>
  <si>
    <t>to use completely; to use up; to exhaust; to exhaust somebody's civility; to give up (on someone)</t>
  </si>
  <si>
    <t>to use (a thing; method; etc.); to make use of; to put to use​</t>
  </si>
  <si>
    <t>to attach; to join; to add; to append; to affix; to stick; to glue; to fasten; to sew on; to apply (ointment)​; to wear; to put on​</t>
  </si>
  <si>
    <t>connect; fasten</t>
  </si>
  <si>
    <t>to wind (of a road; etc.); to meander; to twist; to undulate; to surge; to swell; to roll; to billow</t>
  </si>
  <si>
    <t>to transcribe; to duplicate; to reproduce; to imitate; to trace​; to film; to picture; to photograph​</t>
  </si>
  <si>
    <t>to exceed (esp. figures: profits; unemployment rate; etc.); to surpass; to be more than; to be better than</t>
  </si>
  <si>
    <t>part; separate from; be divided; divorced</t>
  </si>
  <si>
    <t>to divide (into); to split (into); to part; to separate; to divide up; to classify; to sort out; to divide out</t>
  </si>
  <si>
    <t>to break; to be smashed; to be torn; to be divided; to come to light; to be identified; to be established; to become clear</t>
  </si>
  <si>
    <t>to divide; to break</t>
  </si>
  <si>
    <t>to resign; to retire; to quit; to leave (one's job; etc.)​</t>
  </si>
  <si>
    <t>stop; give up; resign</t>
  </si>
  <si>
    <t>do; give</t>
  </si>
  <si>
    <t>rest; sleep</t>
  </si>
  <si>
    <t>hire; employ</t>
  </si>
  <si>
    <t>to call out (to); to call; to invoke; to summon (a doctor; etc.); to invite</t>
  </si>
  <si>
    <t>to pollute; to contaminate; to soil; to make dirty; to stain</t>
  </si>
  <si>
    <t>to twist (yarn); to lay (rope)</t>
  </si>
  <si>
    <t>depend on; be based on</t>
  </si>
  <si>
    <t>to approach; to gather (in one place) (7 other meanings)</t>
  </si>
  <si>
    <t>get drunk; sea sick</t>
  </si>
  <si>
    <t>to loosen; to slow down</t>
  </si>
  <si>
    <t>to become loose; to slacken (e.g. rope)</t>
  </si>
  <si>
    <t>forgive; allow; approve</t>
  </si>
  <si>
    <t>to be lost (e.g. luggage); to be missing; to be used up; to be run out; to disappear (e.g. pain)</t>
  </si>
  <si>
    <t>Wrinkle; to become wrinkly; sodden; soften; mascerate</t>
  </si>
  <si>
    <t>sit (in western style)</t>
  </si>
  <si>
    <t>魘される</t>
  </si>
  <si>
    <t>unasareru</t>
  </si>
  <si>
    <t>うなされる</t>
  </si>
  <si>
    <t>to have a nightmare; to have a bad dream; to be disturbed by a nightmare; have a night terror</t>
  </si>
  <si>
    <t>毒</t>
  </si>
  <si>
    <t>akusesu suru</t>
  </si>
  <si>
    <t>nosu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</si>
</sst>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22"/>
      <color rgb="FF000000"/>
      <name val="Arial"/>
      <family val="2"/>
    </font>
    <font>
      <sz val="22"/>
      <color rgb="FF000000"/>
      <name val="Sans-serif"/>
    </font>
    <font>
      <sz val="36"/>
      <color rgb="FF000000"/>
      <name val="Arial"/>
      <family val="2"/>
    </font>
    <font>
      <sz val="36"/>
      <color rgb="FF000000"/>
      <name val="HiraKakuPro-W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0" fillId="2" borderId="0" xfId="0" applyFont="1" applyFill="1" applyAlignment="1"/>
    <xf numFmtId="0" fontId="0" fillId="2" borderId="0" xfId="0" applyFont="1" applyFill="1"/>
    <xf numFmtId="0" fontId="0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6" fillId="0" borderId="0" xfId="0" applyNumberFormat="1" applyFont="1" applyAlignment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wrapText="1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/>
    <xf numFmtId="0" fontId="7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9" fillId="0" borderId="0" xfId="0" applyFont="1" applyAlignment="1"/>
    <xf numFmtId="49" fontId="7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9" fillId="0" borderId="1" xfId="0" applyFont="1" applyBorder="1" applyAlignment="1"/>
    <xf numFmtId="49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0000"/>
      </font>
      <fill>
        <patternFill patternType="solid">
          <fgColor rgb="FF9900FF"/>
          <bgColor rgb="FF9900FF"/>
        </patternFill>
      </fill>
    </dxf>
    <dxf>
      <font>
        <color rgb="FF000000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781"/>
  <sheetViews>
    <sheetView tabSelected="1" zoomScaleNormal="75" workbookViewId="0">
      <pane ySplit="1" topLeftCell="A716" activePane="bottomLeft" state="frozen"/>
      <selection pane="bottomLeft" activeCell="C723" sqref="C723"/>
    </sheetView>
  </sheetViews>
  <sheetFormatPr baseColWidth="10" defaultColWidth="14.5" defaultRowHeight="60" customHeight="1"/>
  <cols>
    <col min="1" max="1" width="33.83203125" style="22" customWidth="1"/>
    <col min="2" max="2" width="19.6640625" customWidth="1"/>
    <col min="3" max="3" width="25" customWidth="1"/>
    <col min="4" max="4" width="86.1640625" style="24" customWidth="1"/>
    <col min="5" max="5" width="12.83203125" style="13" customWidth="1"/>
    <col min="6" max="6" width="14.1640625" style="20" customWidth="1"/>
  </cols>
  <sheetData>
    <row r="1" spans="1:25" ht="60" customHeight="1">
      <c r="A1" s="21" t="s">
        <v>0</v>
      </c>
      <c r="B1" s="14" t="s">
        <v>1</v>
      </c>
      <c r="C1" s="15" t="s">
        <v>2</v>
      </c>
      <c r="D1" s="23" t="s">
        <v>2682</v>
      </c>
      <c r="E1" s="16">
        <v>2</v>
      </c>
      <c r="F1" s="17">
        <v>5</v>
      </c>
      <c r="G1" s="5"/>
      <c r="H1" s="6"/>
      <c r="I1" s="2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60" customHeight="1">
      <c r="A2" s="21" t="s">
        <v>3</v>
      </c>
      <c r="B2" s="14" t="s">
        <v>4</v>
      </c>
      <c r="C2" s="15" t="s">
        <v>5</v>
      </c>
      <c r="D2" s="23" t="s">
        <v>6</v>
      </c>
      <c r="E2" s="16">
        <v>1</v>
      </c>
      <c r="F2" s="17">
        <v>7</v>
      </c>
      <c r="G2" s="5"/>
      <c r="H2" s="6"/>
      <c r="I2" s="2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60" customHeight="1">
      <c r="A3" s="21" t="s">
        <v>7</v>
      </c>
      <c r="B3" s="14" t="s">
        <v>8</v>
      </c>
      <c r="C3" s="15" t="s">
        <v>9</v>
      </c>
      <c r="D3" s="23" t="s">
        <v>2683</v>
      </c>
      <c r="E3" s="16">
        <v>2</v>
      </c>
      <c r="F3" s="17">
        <v>5</v>
      </c>
      <c r="G3" s="5"/>
      <c r="H3" s="2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60" customHeight="1">
      <c r="A4" s="21" t="s">
        <v>10</v>
      </c>
      <c r="B4" s="14" t="s">
        <v>11</v>
      </c>
      <c r="C4" s="15" t="s">
        <v>12</v>
      </c>
      <c r="D4" s="23" t="s">
        <v>2684</v>
      </c>
      <c r="E4" s="16">
        <v>1</v>
      </c>
      <c r="F4" s="17">
        <v>6</v>
      </c>
      <c r="G4" s="5"/>
      <c r="H4" s="6"/>
      <c r="I4" s="2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60" customHeight="1">
      <c r="A5" s="21" t="s">
        <v>13</v>
      </c>
      <c r="B5" s="14" t="s">
        <v>13</v>
      </c>
      <c r="C5" s="15" t="s">
        <v>14</v>
      </c>
      <c r="D5" s="23" t="s">
        <v>15</v>
      </c>
      <c r="E5" s="16">
        <v>2</v>
      </c>
      <c r="F5" s="17">
        <v>5</v>
      </c>
      <c r="G5" s="5"/>
      <c r="H5" s="6"/>
      <c r="I5" s="2"/>
      <c r="J5" s="3"/>
      <c r="K5" s="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60" customHeight="1">
      <c r="A6" s="21" t="s">
        <v>16</v>
      </c>
      <c r="B6" s="14" t="s">
        <v>13</v>
      </c>
      <c r="C6" s="15" t="s">
        <v>14</v>
      </c>
      <c r="D6" s="23" t="s">
        <v>2685</v>
      </c>
      <c r="E6" s="16">
        <v>2</v>
      </c>
      <c r="F6" s="17">
        <v>5</v>
      </c>
      <c r="G6" s="3"/>
      <c r="H6" s="8"/>
      <c r="I6" s="3"/>
      <c r="J6" s="3"/>
      <c r="K6" s="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60" customHeight="1">
      <c r="A7" s="21" t="s">
        <v>17</v>
      </c>
      <c r="B7" s="14" t="s">
        <v>18</v>
      </c>
      <c r="C7" s="15" t="s">
        <v>19</v>
      </c>
      <c r="D7" s="23" t="s">
        <v>20</v>
      </c>
      <c r="E7" s="16">
        <v>4</v>
      </c>
      <c r="F7" s="17">
        <v>5</v>
      </c>
      <c r="G7" s="5"/>
      <c r="H7" s="2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60" customHeight="1">
      <c r="A8" s="21" t="s">
        <v>21</v>
      </c>
      <c r="B8" s="14" t="s">
        <v>22</v>
      </c>
      <c r="C8" s="15" t="s">
        <v>23</v>
      </c>
      <c r="D8" s="23" t="s">
        <v>24</v>
      </c>
      <c r="E8" s="16">
        <v>2</v>
      </c>
      <c r="F8" s="17">
        <v>5</v>
      </c>
      <c r="G8" s="5"/>
      <c r="H8" s="2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60" customHeight="1">
      <c r="A9" s="21" t="s">
        <v>25</v>
      </c>
      <c r="B9" s="14" t="s">
        <v>26</v>
      </c>
      <c r="C9" s="15" t="s">
        <v>27</v>
      </c>
      <c r="D9" s="23" t="s">
        <v>28</v>
      </c>
      <c r="E9" s="16">
        <v>1</v>
      </c>
      <c r="F9" s="17">
        <v>6</v>
      </c>
      <c r="G9" s="5"/>
      <c r="H9" s="2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60" customHeight="1">
      <c r="A10" s="21" t="s">
        <v>29</v>
      </c>
      <c r="B10" s="14" t="s">
        <v>30</v>
      </c>
      <c r="C10" s="15" t="s">
        <v>31</v>
      </c>
      <c r="D10" s="23" t="s">
        <v>32</v>
      </c>
      <c r="E10" s="16">
        <v>1</v>
      </c>
      <c r="F10" s="17">
        <v>5</v>
      </c>
      <c r="G10" s="5"/>
      <c r="H10" s="2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60" customHeight="1">
      <c r="A11" s="21" t="s">
        <v>33</v>
      </c>
      <c r="B11" s="14" t="s">
        <v>30</v>
      </c>
      <c r="C11" s="15" t="s">
        <v>31</v>
      </c>
      <c r="D11" s="23" t="s">
        <v>34</v>
      </c>
      <c r="E11" s="16">
        <v>1</v>
      </c>
      <c r="F11" s="17">
        <v>5</v>
      </c>
      <c r="G11" s="5"/>
      <c r="H11" s="2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60" customHeight="1">
      <c r="A12" s="21" t="s">
        <v>35</v>
      </c>
      <c r="B12" s="14" t="s">
        <v>36</v>
      </c>
      <c r="C12" s="15" t="s">
        <v>37</v>
      </c>
      <c r="D12" s="23" t="s">
        <v>38</v>
      </c>
      <c r="E12" s="18">
        <v>2</v>
      </c>
      <c r="F12" s="17">
        <v>6</v>
      </c>
      <c r="G12" s="5"/>
      <c r="H12" s="2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60" customHeight="1">
      <c r="A13" s="21" t="s">
        <v>39</v>
      </c>
      <c r="B13" s="14" t="s">
        <v>36</v>
      </c>
      <c r="C13" s="15" t="s">
        <v>37</v>
      </c>
      <c r="D13" s="23" t="s">
        <v>2686</v>
      </c>
      <c r="E13" s="16">
        <v>2</v>
      </c>
      <c r="F13" s="17">
        <v>5</v>
      </c>
      <c r="G13" s="5"/>
      <c r="H13" s="6"/>
      <c r="I13" s="2"/>
      <c r="J13" s="3"/>
      <c r="K13" s="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60" customHeight="1">
      <c r="A14" s="21" t="s">
        <v>40</v>
      </c>
      <c r="B14" s="14" t="s">
        <v>41</v>
      </c>
      <c r="C14" s="15" t="s">
        <v>42</v>
      </c>
      <c r="D14" s="23" t="s">
        <v>43</v>
      </c>
      <c r="E14" s="18">
        <v>2</v>
      </c>
      <c r="F14" s="17">
        <v>6</v>
      </c>
      <c r="G14" s="5"/>
      <c r="H14" s="2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60" customHeight="1">
      <c r="A15" s="21" t="s">
        <v>44</v>
      </c>
      <c r="B15" s="14" t="s">
        <v>45</v>
      </c>
      <c r="C15" s="15" t="s">
        <v>46</v>
      </c>
      <c r="D15" s="23" t="s">
        <v>2687</v>
      </c>
      <c r="E15" s="16">
        <v>1</v>
      </c>
      <c r="F15" s="17">
        <v>6</v>
      </c>
      <c r="G15" s="5"/>
      <c r="H15" s="6"/>
      <c r="I15" s="2"/>
      <c r="J15" s="3"/>
      <c r="K15" s="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60" customHeight="1">
      <c r="A16" s="21" t="s">
        <v>47</v>
      </c>
      <c r="B16" s="14" t="s">
        <v>48</v>
      </c>
      <c r="C16" s="15" t="s">
        <v>49</v>
      </c>
      <c r="D16" s="23" t="s">
        <v>50</v>
      </c>
      <c r="E16" s="16">
        <v>1</v>
      </c>
      <c r="F16" s="17">
        <v>6</v>
      </c>
      <c r="G16" s="3"/>
      <c r="H16" s="2"/>
      <c r="I16" s="3"/>
      <c r="J16" s="3"/>
      <c r="K16" s="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60" customHeight="1">
      <c r="A17" s="21" t="s">
        <v>51</v>
      </c>
      <c r="B17" s="14" t="s">
        <v>52</v>
      </c>
      <c r="C17" s="15" t="s">
        <v>53</v>
      </c>
      <c r="D17" s="23" t="s">
        <v>54</v>
      </c>
      <c r="E17" s="16">
        <v>1</v>
      </c>
      <c r="F17" s="17">
        <v>5</v>
      </c>
      <c r="G17" s="5"/>
      <c r="H17" s="2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60" customHeight="1">
      <c r="A18" s="21" t="s">
        <v>55</v>
      </c>
      <c r="B18" s="14" t="s">
        <v>56</v>
      </c>
      <c r="C18" s="15" t="s">
        <v>57</v>
      </c>
      <c r="D18" s="23" t="s">
        <v>2688</v>
      </c>
      <c r="E18" s="16">
        <v>1</v>
      </c>
      <c r="F18" s="17">
        <v>5</v>
      </c>
      <c r="G18" s="5"/>
      <c r="H18" s="6"/>
      <c r="I18" s="2"/>
      <c r="J18" s="3"/>
      <c r="K18" s="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60" customHeight="1">
      <c r="A19" s="21" t="s">
        <v>58</v>
      </c>
      <c r="B19" s="14" t="s">
        <v>59</v>
      </c>
      <c r="C19" s="15" t="s">
        <v>60</v>
      </c>
      <c r="D19" s="23" t="s">
        <v>61</v>
      </c>
      <c r="E19" s="16">
        <v>1</v>
      </c>
      <c r="F19" s="17">
        <v>5</v>
      </c>
      <c r="G19" s="5"/>
      <c r="H19" s="2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60" customHeight="1">
      <c r="A20" s="21" t="s">
        <v>62</v>
      </c>
      <c r="B20" s="14" t="s">
        <v>63</v>
      </c>
      <c r="C20" s="15" t="s">
        <v>64</v>
      </c>
      <c r="D20" s="23" t="s">
        <v>65</v>
      </c>
      <c r="E20" s="16">
        <v>1</v>
      </c>
      <c r="F20" s="17">
        <v>6</v>
      </c>
      <c r="G20" s="5"/>
      <c r="H20" s="2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60" customHeight="1">
      <c r="A21" s="21" t="s">
        <v>66</v>
      </c>
      <c r="B21" s="14" t="s">
        <v>67</v>
      </c>
      <c r="C21" s="15" t="s">
        <v>68</v>
      </c>
      <c r="D21" s="23" t="s">
        <v>69</v>
      </c>
      <c r="E21" s="16">
        <v>2</v>
      </c>
      <c r="F21" s="17">
        <v>5</v>
      </c>
      <c r="G21" s="5"/>
      <c r="H21" s="2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60" customHeight="1">
      <c r="A22" s="21" t="s">
        <v>70</v>
      </c>
      <c r="B22" s="14" t="s">
        <v>71</v>
      </c>
      <c r="C22" s="15" t="s">
        <v>72</v>
      </c>
      <c r="D22" s="23" t="s">
        <v>73</v>
      </c>
      <c r="E22" s="16">
        <v>1</v>
      </c>
      <c r="F22" s="17">
        <v>5</v>
      </c>
      <c r="G22" s="5"/>
      <c r="H22" s="6"/>
      <c r="I22" s="2"/>
      <c r="J22" s="3"/>
      <c r="K22" s="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60" customHeight="1">
      <c r="A23" s="21" t="s">
        <v>74</v>
      </c>
      <c r="B23" s="14" t="s">
        <v>75</v>
      </c>
      <c r="C23" s="15" t="s">
        <v>76</v>
      </c>
      <c r="D23" s="23" t="s">
        <v>77</v>
      </c>
      <c r="E23" s="16">
        <v>2</v>
      </c>
      <c r="F23" s="17">
        <v>6</v>
      </c>
      <c r="G23" s="5"/>
      <c r="H23" s="2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60" customHeight="1">
      <c r="A24" s="21" t="s">
        <v>78</v>
      </c>
      <c r="B24" s="14" t="s">
        <v>79</v>
      </c>
      <c r="C24" s="15" t="s">
        <v>80</v>
      </c>
      <c r="D24" s="23" t="s">
        <v>81</v>
      </c>
      <c r="E24" s="16">
        <v>1</v>
      </c>
      <c r="F24" s="17">
        <v>5</v>
      </c>
      <c r="G24" s="5"/>
      <c r="H24" s="2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60" customHeight="1">
      <c r="A25" s="21" t="s">
        <v>82</v>
      </c>
      <c r="B25" s="14" t="s">
        <v>83</v>
      </c>
      <c r="C25" s="15" t="s">
        <v>84</v>
      </c>
      <c r="D25" s="23" t="s">
        <v>85</v>
      </c>
      <c r="E25" s="16">
        <v>2</v>
      </c>
      <c r="F25" s="17">
        <v>6</v>
      </c>
      <c r="G25" s="5"/>
      <c r="H25" s="2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60" customHeight="1">
      <c r="A26" s="21" t="s">
        <v>86</v>
      </c>
      <c r="B26" s="14" t="s">
        <v>86</v>
      </c>
      <c r="C26" s="15" t="s">
        <v>87</v>
      </c>
      <c r="D26" s="23" t="s">
        <v>2689</v>
      </c>
      <c r="E26" s="16">
        <v>3</v>
      </c>
      <c r="F26" s="17">
        <v>6</v>
      </c>
      <c r="G26" s="9"/>
      <c r="H26" s="6"/>
      <c r="I26" s="2"/>
      <c r="J26" s="3"/>
      <c r="K26" s="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60" customHeight="1">
      <c r="A27" s="21" t="s">
        <v>88</v>
      </c>
      <c r="B27" s="14" t="s">
        <v>89</v>
      </c>
      <c r="C27" s="15" t="s">
        <v>90</v>
      </c>
      <c r="D27" s="23" t="s">
        <v>91</v>
      </c>
      <c r="E27" s="16">
        <v>1</v>
      </c>
      <c r="F27" s="17">
        <v>6</v>
      </c>
      <c r="G27" s="5"/>
      <c r="H27" s="6"/>
      <c r="I27" s="2"/>
      <c r="J27" s="3"/>
      <c r="K27" s="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60" customHeight="1">
      <c r="A28" s="21" t="s">
        <v>92</v>
      </c>
      <c r="B28" s="14" t="s">
        <v>93</v>
      </c>
      <c r="C28" s="15" t="s">
        <v>94</v>
      </c>
      <c r="D28" s="23" t="s">
        <v>95</v>
      </c>
      <c r="E28" s="16">
        <v>1</v>
      </c>
      <c r="F28" s="17">
        <v>6</v>
      </c>
      <c r="G28" s="5"/>
      <c r="H28" s="6"/>
      <c r="I28" s="2"/>
      <c r="J28" s="3"/>
      <c r="K28" s="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60" customHeight="1">
      <c r="A29" s="21" t="s">
        <v>96</v>
      </c>
      <c r="B29" s="14" t="s">
        <v>97</v>
      </c>
      <c r="C29" s="15" t="s">
        <v>98</v>
      </c>
      <c r="D29" s="23" t="s">
        <v>99</v>
      </c>
      <c r="E29" s="16">
        <v>1</v>
      </c>
      <c r="F29" s="17">
        <v>6</v>
      </c>
      <c r="G29" s="5"/>
      <c r="H29" s="6"/>
      <c r="I29" s="2"/>
      <c r="J29" s="3"/>
      <c r="K29" s="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60" customHeight="1">
      <c r="A30" s="21" t="s">
        <v>100</v>
      </c>
      <c r="B30" s="14" t="s">
        <v>100</v>
      </c>
      <c r="C30" s="15" t="s">
        <v>2851</v>
      </c>
      <c r="D30" s="23" t="s">
        <v>101</v>
      </c>
      <c r="E30" s="18">
        <v>4</v>
      </c>
      <c r="F30" s="17">
        <v>7</v>
      </c>
      <c r="G30" s="5"/>
      <c r="H30" s="2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60" customHeight="1">
      <c r="A31" s="21" t="s">
        <v>102</v>
      </c>
      <c r="B31" s="14" t="s">
        <v>103</v>
      </c>
      <c r="C31" s="15" t="s">
        <v>104</v>
      </c>
      <c r="D31" s="23" t="s">
        <v>105</v>
      </c>
      <c r="E31" s="16">
        <v>1</v>
      </c>
      <c r="F31" s="17">
        <v>6</v>
      </c>
      <c r="G31" s="5"/>
      <c r="H31" s="2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60" customHeight="1">
      <c r="A32" s="21" t="s">
        <v>106</v>
      </c>
      <c r="B32" s="14" t="s">
        <v>107</v>
      </c>
      <c r="C32" s="15" t="s">
        <v>108</v>
      </c>
      <c r="D32" s="23" t="s">
        <v>2690</v>
      </c>
      <c r="E32" s="16">
        <v>1</v>
      </c>
      <c r="F32" s="17">
        <v>6</v>
      </c>
      <c r="G32" s="5"/>
      <c r="H32" s="6"/>
      <c r="I32" s="2"/>
      <c r="J32" s="3"/>
      <c r="K32" s="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60" customHeight="1">
      <c r="A33" s="21" t="s">
        <v>109</v>
      </c>
      <c r="B33" s="14" t="s">
        <v>110</v>
      </c>
      <c r="C33" s="15" t="s">
        <v>111</v>
      </c>
      <c r="D33" s="23" t="s">
        <v>112</v>
      </c>
      <c r="E33" s="16">
        <v>2</v>
      </c>
      <c r="F33" s="17">
        <v>5</v>
      </c>
      <c r="G33" s="5"/>
      <c r="H33" s="2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60" customHeight="1">
      <c r="A34" s="21" t="s">
        <v>113</v>
      </c>
      <c r="B34" s="14" t="s">
        <v>114</v>
      </c>
      <c r="C34" s="15" t="s">
        <v>115</v>
      </c>
      <c r="D34" s="23" t="s">
        <v>2691</v>
      </c>
      <c r="E34" s="16">
        <v>1</v>
      </c>
      <c r="F34" s="17">
        <v>6</v>
      </c>
      <c r="G34" s="5"/>
      <c r="H34" s="6"/>
      <c r="I34" s="2"/>
      <c r="J34" s="3"/>
      <c r="K34" s="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60" customHeight="1">
      <c r="A35" s="21" t="s">
        <v>116</v>
      </c>
      <c r="B35" s="14" t="s">
        <v>117</v>
      </c>
      <c r="C35" s="15" t="s">
        <v>118</v>
      </c>
      <c r="D35" s="23" t="s">
        <v>119</v>
      </c>
      <c r="E35" s="16">
        <v>2</v>
      </c>
      <c r="F35" s="17">
        <v>5</v>
      </c>
      <c r="G35" s="5"/>
      <c r="H35" s="6"/>
      <c r="I35" s="2"/>
      <c r="J35" s="3"/>
      <c r="K35" s="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60" customHeight="1">
      <c r="A36" s="21" t="s">
        <v>120</v>
      </c>
      <c r="B36" s="14" t="s">
        <v>121</v>
      </c>
      <c r="C36" s="15" t="s">
        <v>122</v>
      </c>
      <c r="D36" s="23" t="s">
        <v>2692</v>
      </c>
      <c r="E36" s="16">
        <v>1</v>
      </c>
      <c r="F36" s="17">
        <v>6</v>
      </c>
      <c r="G36" s="5"/>
      <c r="H36" s="6"/>
      <c r="I36" s="2"/>
      <c r="J36" s="3"/>
      <c r="K36" s="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60" customHeight="1">
      <c r="A37" s="21" t="s">
        <v>123</v>
      </c>
      <c r="B37" s="14" t="s">
        <v>124</v>
      </c>
      <c r="C37" s="15" t="s">
        <v>125</v>
      </c>
      <c r="D37" s="23" t="s">
        <v>2693</v>
      </c>
      <c r="E37" s="16">
        <v>2</v>
      </c>
      <c r="F37" s="17">
        <v>6</v>
      </c>
      <c r="G37" s="5"/>
      <c r="H37" s="6"/>
      <c r="I37" s="2"/>
      <c r="J37" s="3"/>
      <c r="K37" s="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60" customHeight="1">
      <c r="A38" s="21" t="s">
        <v>126</v>
      </c>
      <c r="B38" s="14" t="s">
        <v>127</v>
      </c>
      <c r="C38" s="15" t="s">
        <v>128</v>
      </c>
      <c r="D38" s="23" t="s">
        <v>129</v>
      </c>
      <c r="E38" s="16">
        <v>1</v>
      </c>
      <c r="F38" s="17">
        <v>5</v>
      </c>
      <c r="G38" s="5"/>
      <c r="H38" s="2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60" customHeight="1">
      <c r="A39" s="21" t="s">
        <v>130</v>
      </c>
      <c r="B39" s="14" t="s">
        <v>131</v>
      </c>
      <c r="C39" s="15" t="s">
        <v>132</v>
      </c>
      <c r="D39" s="23" t="s">
        <v>133</v>
      </c>
      <c r="E39" s="16">
        <v>1</v>
      </c>
      <c r="F39" s="17">
        <v>6</v>
      </c>
      <c r="G39" s="5"/>
      <c r="H39" s="2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60" customHeight="1">
      <c r="A40" s="21" t="s">
        <v>134</v>
      </c>
      <c r="B40" s="14" t="s">
        <v>135</v>
      </c>
      <c r="C40" s="15" t="s">
        <v>136</v>
      </c>
      <c r="D40" s="23" t="s">
        <v>137</v>
      </c>
      <c r="E40" s="16">
        <v>2</v>
      </c>
      <c r="F40" s="17">
        <v>5</v>
      </c>
      <c r="G40" s="5"/>
      <c r="H40" s="2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60" customHeight="1">
      <c r="A41" s="21" t="s">
        <v>138</v>
      </c>
      <c r="B41" s="14" t="s">
        <v>139</v>
      </c>
      <c r="C41" s="15" t="s">
        <v>140</v>
      </c>
      <c r="D41" s="23" t="s">
        <v>141</v>
      </c>
      <c r="E41" s="18">
        <v>4</v>
      </c>
      <c r="F41" s="17">
        <v>5</v>
      </c>
      <c r="G41" s="5"/>
      <c r="H41" s="2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60" customHeight="1">
      <c r="A42" s="21" t="s">
        <v>142</v>
      </c>
      <c r="B42" s="14" t="s">
        <v>142</v>
      </c>
      <c r="C42" s="15" t="s">
        <v>143</v>
      </c>
      <c r="D42" s="23" t="s">
        <v>144</v>
      </c>
      <c r="E42" s="16">
        <v>1</v>
      </c>
      <c r="F42" s="17">
        <v>6</v>
      </c>
      <c r="G42" s="5"/>
      <c r="H42" s="2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60" customHeight="1">
      <c r="A43" s="21" t="s">
        <v>145</v>
      </c>
      <c r="B43" s="14" t="s">
        <v>145</v>
      </c>
      <c r="C43" s="15" t="s">
        <v>146</v>
      </c>
      <c r="D43" s="23" t="s">
        <v>147</v>
      </c>
      <c r="E43" s="16">
        <v>1</v>
      </c>
      <c r="F43" s="17">
        <v>5</v>
      </c>
      <c r="G43" s="5"/>
      <c r="H43" s="2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60" customHeight="1">
      <c r="A44" s="21" t="s">
        <v>148</v>
      </c>
      <c r="B44" s="14" t="s">
        <v>148</v>
      </c>
      <c r="C44" s="15" t="s">
        <v>149</v>
      </c>
      <c r="D44" s="23" t="s">
        <v>150</v>
      </c>
      <c r="E44" s="16">
        <v>2</v>
      </c>
      <c r="F44" s="17">
        <v>6</v>
      </c>
      <c r="G44" s="5"/>
      <c r="H44" s="6"/>
      <c r="I44" s="2"/>
      <c r="J44" s="3"/>
      <c r="K44" s="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60" customHeight="1">
      <c r="A45" s="21" t="s">
        <v>151</v>
      </c>
      <c r="B45" s="14" t="s">
        <v>152</v>
      </c>
      <c r="C45" s="15" t="s">
        <v>153</v>
      </c>
      <c r="D45" s="23" t="s">
        <v>154</v>
      </c>
      <c r="E45" s="16">
        <v>1</v>
      </c>
      <c r="F45" s="17">
        <v>6</v>
      </c>
      <c r="G45" s="5"/>
      <c r="H45" s="6"/>
      <c r="I45" s="2"/>
      <c r="J45" s="3"/>
      <c r="K45" s="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60" customHeight="1">
      <c r="A46" s="21" t="s">
        <v>155</v>
      </c>
      <c r="B46" s="14" t="s">
        <v>155</v>
      </c>
      <c r="C46" s="15" t="s">
        <v>156</v>
      </c>
      <c r="D46" s="23" t="s">
        <v>157</v>
      </c>
      <c r="E46" s="16">
        <v>1</v>
      </c>
      <c r="F46" s="17">
        <v>5</v>
      </c>
      <c r="G46" s="5"/>
      <c r="H46" s="2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60" customHeight="1">
      <c r="A47" s="21" t="s">
        <v>158</v>
      </c>
      <c r="B47" s="14" t="s">
        <v>159</v>
      </c>
      <c r="C47" s="15" t="s">
        <v>160</v>
      </c>
      <c r="D47" s="23" t="s">
        <v>161</v>
      </c>
      <c r="E47" s="16">
        <v>2</v>
      </c>
      <c r="F47" s="17">
        <v>5</v>
      </c>
      <c r="G47" s="5"/>
      <c r="H47" s="2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60" customHeight="1">
      <c r="A48" s="21" t="s">
        <v>162</v>
      </c>
      <c r="B48" s="14" t="s">
        <v>163</v>
      </c>
      <c r="C48" s="15" t="s">
        <v>164</v>
      </c>
      <c r="D48" s="23" t="s">
        <v>165</v>
      </c>
      <c r="E48" s="16">
        <v>1</v>
      </c>
      <c r="F48" s="17">
        <v>6</v>
      </c>
      <c r="G48" s="5"/>
      <c r="H48" s="2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60" customHeight="1">
      <c r="A49" s="21" t="s">
        <v>166</v>
      </c>
      <c r="B49" s="14" t="s">
        <v>167</v>
      </c>
      <c r="C49" s="15" t="s">
        <v>168</v>
      </c>
      <c r="D49" s="23" t="s">
        <v>169</v>
      </c>
      <c r="E49" s="16">
        <v>1</v>
      </c>
      <c r="F49" s="17">
        <v>6</v>
      </c>
      <c r="G49" s="5"/>
      <c r="H49" s="2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60" customHeight="1">
      <c r="A50" s="21" t="s">
        <v>170</v>
      </c>
      <c r="B50" s="14" t="s">
        <v>171</v>
      </c>
      <c r="C50" s="15" t="s">
        <v>172</v>
      </c>
      <c r="D50" s="23" t="s">
        <v>173</v>
      </c>
      <c r="E50" s="16">
        <v>1</v>
      </c>
      <c r="F50" s="17">
        <v>5</v>
      </c>
      <c r="G50" s="5"/>
      <c r="H50" s="2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60" customHeight="1">
      <c r="A51" s="21" t="s">
        <v>174</v>
      </c>
      <c r="B51" s="14" t="s">
        <v>175</v>
      </c>
      <c r="C51" s="15" t="s">
        <v>176</v>
      </c>
      <c r="D51" s="23" t="s">
        <v>177</v>
      </c>
      <c r="E51" s="16">
        <v>1</v>
      </c>
      <c r="F51" s="17">
        <v>5</v>
      </c>
      <c r="G51" s="5"/>
      <c r="H51" s="6"/>
      <c r="I51" s="2"/>
      <c r="J51" s="3"/>
      <c r="K51" s="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60" customHeight="1">
      <c r="A52" s="21" t="s">
        <v>178</v>
      </c>
      <c r="B52" s="14" t="s">
        <v>179</v>
      </c>
      <c r="C52" s="15" t="s">
        <v>180</v>
      </c>
      <c r="D52" s="23" t="s">
        <v>2694</v>
      </c>
      <c r="E52" s="16">
        <v>1</v>
      </c>
      <c r="F52" s="17">
        <v>6</v>
      </c>
      <c r="G52" s="5"/>
      <c r="H52" s="2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60" customHeight="1">
      <c r="A53" s="21" t="s">
        <v>181</v>
      </c>
      <c r="B53" s="14" t="s">
        <v>182</v>
      </c>
      <c r="C53" s="15" t="s">
        <v>183</v>
      </c>
      <c r="D53" s="23" t="s">
        <v>184</v>
      </c>
      <c r="E53" s="16">
        <v>1</v>
      </c>
      <c r="F53" s="17">
        <v>6</v>
      </c>
      <c r="G53" s="5"/>
      <c r="H53" s="2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60" customHeight="1">
      <c r="A54" s="21" t="s">
        <v>185</v>
      </c>
      <c r="B54" s="14" t="s">
        <v>186</v>
      </c>
      <c r="C54" s="15" t="s">
        <v>187</v>
      </c>
      <c r="D54" s="23" t="s">
        <v>188</v>
      </c>
      <c r="E54" s="16">
        <v>2</v>
      </c>
      <c r="F54" s="17">
        <v>5</v>
      </c>
      <c r="G54" s="5"/>
      <c r="H54" s="6"/>
      <c r="I54" s="2"/>
      <c r="J54" s="3"/>
      <c r="K54" s="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60" customHeight="1">
      <c r="A55" s="21" t="s">
        <v>189</v>
      </c>
      <c r="B55" s="14" t="s">
        <v>190</v>
      </c>
      <c r="C55" s="15" t="s">
        <v>191</v>
      </c>
      <c r="D55" s="23" t="s">
        <v>192</v>
      </c>
      <c r="E55" s="16">
        <v>1</v>
      </c>
      <c r="F55" s="17">
        <v>5</v>
      </c>
      <c r="G55" s="5"/>
      <c r="H55" s="6"/>
      <c r="I55" s="2"/>
      <c r="J55" s="3"/>
      <c r="K55" s="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60" customHeight="1">
      <c r="A56" s="21" t="s">
        <v>193</v>
      </c>
      <c r="B56" s="14" t="s">
        <v>194</v>
      </c>
      <c r="C56" s="15" t="s">
        <v>195</v>
      </c>
      <c r="D56" s="23" t="s">
        <v>196</v>
      </c>
      <c r="E56" s="16">
        <v>1</v>
      </c>
      <c r="F56" s="17">
        <v>6</v>
      </c>
      <c r="G56" s="5"/>
      <c r="H56" s="6"/>
      <c r="I56" s="2"/>
      <c r="J56" s="3"/>
      <c r="K56" s="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60" customHeight="1">
      <c r="A57" s="21" t="s">
        <v>197</v>
      </c>
      <c r="B57" s="14" t="s">
        <v>198</v>
      </c>
      <c r="C57" s="15" t="s">
        <v>199</v>
      </c>
      <c r="D57" s="23" t="s">
        <v>200</v>
      </c>
      <c r="E57" s="16">
        <v>1</v>
      </c>
      <c r="F57" s="17">
        <v>5</v>
      </c>
      <c r="G57" s="5"/>
      <c r="H57" s="6"/>
      <c r="I57" s="2"/>
      <c r="J57" s="3"/>
      <c r="K57" s="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60" customHeight="1">
      <c r="A58" s="21" t="s">
        <v>201</v>
      </c>
      <c r="B58" s="14" t="s">
        <v>202</v>
      </c>
      <c r="C58" s="15" t="s">
        <v>203</v>
      </c>
      <c r="D58" s="23" t="s">
        <v>2695</v>
      </c>
      <c r="E58" s="16">
        <v>2</v>
      </c>
      <c r="F58" s="17">
        <v>6</v>
      </c>
      <c r="G58" s="5"/>
      <c r="H58" s="6"/>
      <c r="I58" s="2"/>
      <c r="J58" s="3"/>
      <c r="K58" s="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60" customHeight="1">
      <c r="A59" s="21" t="s">
        <v>204</v>
      </c>
      <c r="B59" s="14" t="s">
        <v>205</v>
      </c>
      <c r="C59" s="15" t="s">
        <v>206</v>
      </c>
      <c r="D59" s="23" t="s">
        <v>207</v>
      </c>
      <c r="E59" s="16">
        <v>2</v>
      </c>
      <c r="F59" s="17">
        <v>6</v>
      </c>
      <c r="G59" s="5"/>
      <c r="H59" s="6"/>
      <c r="I59" s="2"/>
      <c r="J59" s="3"/>
      <c r="K59" s="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60" customHeight="1">
      <c r="A60" s="21" t="s">
        <v>208</v>
      </c>
      <c r="B60" s="14" t="s">
        <v>209</v>
      </c>
      <c r="C60" s="15" t="s">
        <v>210</v>
      </c>
      <c r="D60" s="23" t="s">
        <v>211</v>
      </c>
      <c r="E60" s="16">
        <v>2</v>
      </c>
      <c r="F60" s="17">
        <v>6</v>
      </c>
      <c r="G60" s="5"/>
      <c r="H60" s="6"/>
      <c r="I60" s="2"/>
      <c r="J60" s="3"/>
      <c r="K60" s="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60" customHeight="1">
      <c r="A61" s="21" t="s">
        <v>212</v>
      </c>
      <c r="B61" s="14" t="s">
        <v>212</v>
      </c>
      <c r="C61" s="15" t="s">
        <v>213</v>
      </c>
      <c r="D61" s="23" t="s">
        <v>214</v>
      </c>
      <c r="E61" s="16">
        <v>1</v>
      </c>
      <c r="F61" s="17">
        <v>7</v>
      </c>
      <c r="G61" s="5"/>
      <c r="H61" s="2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60" customHeight="1">
      <c r="A62" s="21" t="s">
        <v>2850</v>
      </c>
      <c r="B62" s="14" t="s">
        <v>215</v>
      </c>
      <c r="C62" s="15" t="s">
        <v>216</v>
      </c>
      <c r="D62" s="23" t="s">
        <v>217</v>
      </c>
      <c r="E62" s="16">
        <v>1</v>
      </c>
      <c r="F62" s="17">
        <v>6</v>
      </c>
      <c r="G62" s="5"/>
      <c r="H62" s="2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60" customHeight="1">
      <c r="A63" s="21" t="s">
        <v>218</v>
      </c>
      <c r="B63" s="14" t="s">
        <v>218</v>
      </c>
      <c r="C63" s="15" t="s">
        <v>219</v>
      </c>
      <c r="D63" s="23" t="s">
        <v>220</v>
      </c>
      <c r="E63" s="16">
        <v>2</v>
      </c>
      <c r="F63" s="17">
        <v>6</v>
      </c>
      <c r="G63" s="5"/>
      <c r="H63" s="2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60" customHeight="1">
      <c r="A64" s="21" t="s">
        <v>221</v>
      </c>
      <c r="B64" s="14" t="s">
        <v>221</v>
      </c>
      <c r="C64" s="15" t="s">
        <v>222</v>
      </c>
      <c r="D64" s="23" t="s">
        <v>2696</v>
      </c>
      <c r="E64" s="16">
        <v>1</v>
      </c>
      <c r="F64" s="17">
        <v>5</v>
      </c>
      <c r="G64" s="5"/>
      <c r="H64" s="6"/>
      <c r="I64" s="2"/>
      <c r="J64" s="3"/>
      <c r="K64" s="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60" customHeight="1">
      <c r="A65" s="21" t="s">
        <v>223</v>
      </c>
      <c r="B65" s="14" t="s">
        <v>224</v>
      </c>
      <c r="C65" s="15" t="s">
        <v>225</v>
      </c>
      <c r="D65" s="23" t="s">
        <v>226</v>
      </c>
      <c r="E65" s="18">
        <v>1</v>
      </c>
      <c r="F65" s="17">
        <v>5</v>
      </c>
      <c r="G65" s="5"/>
      <c r="H65" s="6"/>
      <c r="I65" s="2"/>
      <c r="J65" s="3"/>
      <c r="K65" s="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60" customHeight="1">
      <c r="A66" s="21" t="s">
        <v>227</v>
      </c>
      <c r="B66" s="14" t="s">
        <v>228</v>
      </c>
      <c r="C66" s="15" t="s">
        <v>229</v>
      </c>
      <c r="D66" s="23" t="s">
        <v>230</v>
      </c>
      <c r="E66" s="16">
        <v>2</v>
      </c>
      <c r="F66" s="17">
        <v>5</v>
      </c>
      <c r="G66" s="5"/>
      <c r="H66" s="6"/>
      <c r="I66" s="2"/>
      <c r="J66" s="3"/>
      <c r="K66" s="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60" customHeight="1">
      <c r="A67" s="21" t="s">
        <v>231</v>
      </c>
      <c r="B67" s="14" t="s">
        <v>232</v>
      </c>
      <c r="C67" s="15" t="s">
        <v>233</v>
      </c>
      <c r="D67" s="23" t="s">
        <v>234</v>
      </c>
      <c r="E67" s="16">
        <v>2</v>
      </c>
      <c r="F67" s="17">
        <v>6</v>
      </c>
      <c r="G67" s="5"/>
      <c r="H67" s="2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60" customHeight="1">
      <c r="A68" s="21" t="s">
        <v>235</v>
      </c>
      <c r="B68" s="14" t="s">
        <v>236</v>
      </c>
      <c r="C68" s="15" t="s">
        <v>237</v>
      </c>
      <c r="D68" s="23" t="s">
        <v>238</v>
      </c>
      <c r="E68" s="16">
        <v>2</v>
      </c>
      <c r="F68" s="17">
        <v>5</v>
      </c>
      <c r="G68" s="5"/>
      <c r="H68" s="6"/>
      <c r="I68" s="2"/>
      <c r="J68" s="3"/>
      <c r="K68" s="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60" customHeight="1">
      <c r="A69" s="21" t="s">
        <v>239</v>
      </c>
      <c r="B69" s="14" t="s">
        <v>239</v>
      </c>
      <c r="C69" s="15" t="s">
        <v>240</v>
      </c>
      <c r="D69" s="23" t="s">
        <v>2697</v>
      </c>
      <c r="E69" s="16">
        <v>2</v>
      </c>
      <c r="F69" s="17">
        <v>6</v>
      </c>
      <c r="G69" s="5"/>
      <c r="H69" s="6"/>
      <c r="I69" s="2"/>
      <c r="J69" s="3"/>
      <c r="K69" s="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60" customHeight="1">
      <c r="A70" s="21" t="s">
        <v>241</v>
      </c>
      <c r="B70" s="14" t="s">
        <v>242</v>
      </c>
      <c r="C70" s="15" t="s">
        <v>243</v>
      </c>
      <c r="D70" s="23" t="s">
        <v>2698</v>
      </c>
      <c r="E70" s="16">
        <v>1</v>
      </c>
      <c r="F70" s="17">
        <v>6</v>
      </c>
      <c r="G70" s="3"/>
      <c r="H70" s="2"/>
      <c r="I70" s="3"/>
      <c r="J70" s="3"/>
      <c r="K70" s="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60" customHeight="1">
      <c r="A71" s="21" t="s">
        <v>241</v>
      </c>
      <c r="B71" s="14" t="s">
        <v>242</v>
      </c>
      <c r="C71" s="15" t="s">
        <v>243</v>
      </c>
      <c r="D71" s="23" t="s">
        <v>2699</v>
      </c>
      <c r="E71" s="16">
        <v>1</v>
      </c>
      <c r="F71" s="17">
        <v>5</v>
      </c>
      <c r="G71" s="5"/>
      <c r="H71" s="2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60" customHeight="1">
      <c r="A72" s="21" t="s">
        <v>244</v>
      </c>
      <c r="B72" s="14" t="s">
        <v>245</v>
      </c>
      <c r="C72" s="15" t="s">
        <v>246</v>
      </c>
      <c r="D72" s="23" t="s">
        <v>247</v>
      </c>
      <c r="E72" s="16">
        <v>1</v>
      </c>
      <c r="F72" s="17">
        <v>6</v>
      </c>
      <c r="G72" s="5"/>
      <c r="H72" s="6"/>
      <c r="I72" s="2"/>
      <c r="J72" s="3"/>
      <c r="K72" s="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60" customHeight="1">
      <c r="A73" s="21" t="s">
        <v>248</v>
      </c>
      <c r="B73" s="14" t="s">
        <v>249</v>
      </c>
      <c r="C73" s="15" t="s">
        <v>250</v>
      </c>
      <c r="D73" s="23" t="s">
        <v>251</v>
      </c>
      <c r="E73" s="16">
        <v>1</v>
      </c>
      <c r="F73" s="17">
        <v>5</v>
      </c>
      <c r="G73" s="5"/>
      <c r="H73" s="6"/>
      <c r="I73" s="2"/>
      <c r="J73" s="3"/>
      <c r="K73" s="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60" customHeight="1">
      <c r="A74" s="21" t="s">
        <v>252</v>
      </c>
      <c r="B74" s="14" t="s">
        <v>253</v>
      </c>
      <c r="C74" s="15" t="s">
        <v>254</v>
      </c>
      <c r="D74" s="23" t="s">
        <v>255</v>
      </c>
      <c r="E74" s="16">
        <v>2</v>
      </c>
      <c r="F74" s="17">
        <v>6</v>
      </c>
      <c r="G74" s="5"/>
      <c r="H74" s="2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60" customHeight="1">
      <c r="A75" s="21" t="s">
        <v>256</v>
      </c>
      <c r="B75" s="14" t="s">
        <v>257</v>
      </c>
      <c r="C75" s="15" t="s">
        <v>258</v>
      </c>
      <c r="D75" s="23" t="s">
        <v>259</v>
      </c>
      <c r="E75" s="18">
        <v>1</v>
      </c>
      <c r="F75" s="17">
        <v>5</v>
      </c>
      <c r="G75" s="5"/>
      <c r="H75" s="2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60" customHeight="1">
      <c r="A76" s="21" t="s">
        <v>260</v>
      </c>
      <c r="B76" s="14" t="s">
        <v>261</v>
      </c>
      <c r="C76" s="15" t="s">
        <v>262</v>
      </c>
      <c r="D76" s="23" t="s">
        <v>263</v>
      </c>
      <c r="E76" s="16">
        <v>2</v>
      </c>
      <c r="F76" s="17">
        <v>6</v>
      </c>
      <c r="G76" s="5"/>
      <c r="H76" s="2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60" customHeight="1">
      <c r="A77" s="21" t="s">
        <v>264</v>
      </c>
      <c r="B77" s="14" t="s">
        <v>265</v>
      </c>
      <c r="C77" s="15" t="s">
        <v>266</v>
      </c>
      <c r="D77" s="23" t="s">
        <v>267</v>
      </c>
      <c r="E77" s="16">
        <v>1</v>
      </c>
      <c r="F77" s="17">
        <v>5</v>
      </c>
      <c r="G77" s="5"/>
      <c r="H77" s="2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60" customHeight="1">
      <c r="A78" s="21" t="s">
        <v>268</v>
      </c>
      <c r="B78" s="14" t="s">
        <v>269</v>
      </c>
      <c r="C78" s="15" t="s">
        <v>270</v>
      </c>
      <c r="D78" s="23" t="s">
        <v>271</v>
      </c>
      <c r="E78" s="16">
        <v>1</v>
      </c>
      <c r="F78" s="17">
        <v>6</v>
      </c>
      <c r="G78" s="5"/>
      <c r="H78" s="2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60" customHeight="1">
      <c r="A79" s="21" t="s">
        <v>272</v>
      </c>
      <c r="B79" s="14" t="s">
        <v>273</v>
      </c>
      <c r="C79" s="15" t="s">
        <v>274</v>
      </c>
      <c r="D79" s="23" t="s">
        <v>275</v>
      </c>
      <c r="E79" s="16">
        <v>1</v>
      </c>
      <c r="F79" s="17">
        <v>5</v>
      </c>
      <c r="G79" s="5"/>
      <c r="H79" s="6"/>
      <c r="I79" s="2"/>
      <c r="J79" s="3"/>
      <c r="K79" s="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60" customHeight="1">
      <c r="A80" s="21" t="s">
        <v>276</v>
      </c>
      <c r="B80" s="14" t="s">
        <v>277</v>
      </c>
      <c r="C80" s="15" t="s">
        <v>278</v>
      </c>
      <c r="D80" s="23" t="s">
        <v>279</v>
      </c>
      <c r="E80" s="16">
        <v>2</v>
      </c>
      <c r="F80" s="17">
        <v>5</v>
      </c>
      <c r="G80" s="5"/>
      <c r="H80" s="6"/>
      <c r="I80" s="2"/>
      <c r="J80" s="3"/>
      <c r="K80" s="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60" customHeight="1">
      <c r="A81" s="21" t="s">
        <v>280</v>
      </c>
      <c r="B81" s="14" t="s">
        <v>277</v>
      </c>
      <c r="C81" s="15" t="s">
        <v>278</v>
      </c>
      <c r="D81" s="23" t="s">
        <v>281</v>
      </c>
      <c r="E81" s="16">
        <v>1</v>
      </c>
      <c r="F81" s="17">
        <v>5</v>
      </c>
      <c r="G81" s="5"/>
      <c r="H81" s="6"/>
      <c r="I81" s="2"/>
      <c r="J81" s="3"/>
      <c r="K81" s="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60" customHeight="1">
      <c r="A82" s="21" t="s">
        <v>282</v>
      </c>
      <c r="B82" s="14" t="s">
        <v>283</v>
      </c>
      <c r="C82" s="15" t="s">
        <v>284</v>
      </c>
      <c r="D82" s="23" t="s">
        <v>2700</v>
      </c>
      <c r="E82" s="16">
        <v>1</v>
      </c>
      <c r="F82" s="17">
        <v>6</v>
      </c>
      <c r="G82" s="5"/>
      <c r="H82" s="2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60" customHeight="1">
      <c r="A83" s="21" t="s">
        <v>285</v>
      </c>
      <c r="B83" s="14" t="s">
        <v>285</v>
      </c>
      <c r="C83" s="15" t="s">
        <v>286</v>
      </c>
      <c r="D83" s="23" t="s">
        <v>287</v>
      </c>
      <c r="E83" s="18">
        <v>1</v>
      </c>
      <c r="F83" s="17">
        <v>5</v>
      </c>
      <c r="G83" s="5"/>
      <c r="H83" s="2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60" customHeight="1">
      <c r="A84" s="21" t="s">
        <v>288</v>
      </c>
      <c r="B84" s="14" t="s">
        <v>288</v>
      </c>
      <c r="C84" s="15" t="s">
        <v>289</v>
      </c>
      <c r="D84" s="23" t="s">
        <v>2844</v>
      </c>
      <c r="E84" s="16">
        <v>2</v>
      </c>
      <c r="F84" s="17">
        <v>6</v>
      </c>
      <c r="G84" s="5"/>
      <c r="H84" s="2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60" customHeight="1">
      <c r="A85" s="21" t="s">
        <v>290</v>
      </c>
      <c r="B85" s="14" t="s">
        <v>291</v>
      </c>
      <c r="C85" s="15" t="s">
        <v>292</v>
      </c>
      <c r="D85" s="23" t="s">
        <v>234</v>
      </c>
      <c r="E85" s="16">
        <v>1</v>
      </c>
      <c r="F85" s="17">
        <v>5</v>
      </c>
      <c r="G85" s="5"/>
      <c r="H85" s="6"/>
      <c r="I85" s="2"/>
      <c r="J85" s="3"/>
      <c r="K85" s="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60" customHeight="1">
      <c r="A86" s="21" t="s">
        <v>293</v>
      </c>
      <c r="B86" s="14" t="s">
        <v>294</v>
      </c>
      <c r="C86" s="15" t="s">
        <v>295</v>
      </c>
      <c r="D86" s="23" t="s">
        <v>296</v>
      </c>
      <c r="E86" s="16">
        <v>1</v>
      </c>
      <c r="F86" s="17">
        <v>6</v>
      </c>
      <c r="G86" s="5"/>
      <c r="H86" s="2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60" customHeight="1">
      <c r="A87" s="25" t="s">
        <v>297</v>
      </c>
      <c r="B87" s="19" t="s">
        <v>297</v>
      </c>
      <c r="C87" s="15" t="s">
        <v>298</v>
      </c>
      <c r="D87" s="23" t="s">
        <v>299</v>
      </c>
      <c r="E87" s="18">
        <v>3</v>
      </c>
      <c r="F87" s="17">
        <v>6</v>
      </c>
      <c r="G87" s="5"/>
      <c r="H87" s="6"/>
      <c r="I87" s="2"/>
      <c r="J87" s="3"/>
      <c r="K87" s="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60" customHeight="1">
      <c r="A88" s="21" t="s">
        <v>300</v>
      </c>
      <c r="B88" s="14" t="s">
        <v>300</v>
      </c>
      <c r="C88" s="15" t="s">
        <v>301</v>
      </c>
      <c r="D88" s="23" t="s">
        <v>302</v>
      </c>
      <c r="E88" s="16">
        <v>1</v>
      </c>
      <c r="F88" s="17">
        <v>6</v>
      </c>
      <c r="G88" s="5"/>
      <c r="H88" s="6"/>
      <c r="I88" s="2"/>
      <c r="J88" s="3"/>
      <c r="K88" s="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60" customHeight="1">
      <c r="A89" s="21" t="s">
        <v>303</v>
      </c>
      <c r="B89" s="14" t="s">
        <v>303</v>
      </c>
      <c r="C89" s="15" t="s">
        <v>304</v>
      </c>
      <c r="D89" s="23" t="s">
        <v>305</v>
      </c>
      <c r="E89" s="16">
        <v>1</v>
      </c>
      <c r="F89" s="17">
        <v>6</v>
      </c>
      <c r="G89" s="5"/>
      <c r="H89" s="6"/>
      <c r="I89" s="2"/>
      <c r="J89" s="3"/>
      <c r="K89" s="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60" customHeight="1">
      <c r="A90" s="21" t="s">
        <v>306</v>
      </c>
      <c r="B90" s="14" t="s">
        <v>307</v>
      </c>
      <c r="C90" s="15" t="s">
        <v>308</v>
      </c>
      <c r="D90" s="23" t="s">
        <v>309</v>
      </c>
      <c r="E90" s="16">
        <v>1</v>
      </c>
      <c r="F90" s="17">
        <v>5</v>
      </c>
      <c r="G90" s="5"/>
      <c r="H90" s="6"/>
      <c r="I90" s="2"/>
      <c r="J90" s="3"/>
      <c r="K90" s="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60" customHeight="1">
      <c r="A91" s="21" t="s">
        <v>310</v>
      </c>
      <c r="B91" s="14" t="s">
        <v>311</v>
      </c>
      <c r="C91" s="15" t="s">
        <v>312</v>
      </c>
      <c r="D91" s="23" t="s">
        <v>313</v>
      </c>
      <c r="E91" s="16">
        <v>1</v>
      </c>
      <c r="F91" s="17">
        <v>7</v>
      </c>
      <c r="G91" s="5"/>
      <c r="H91" s="6"/>
      <c r="I91" s="2"/>
      <c r="J91" s="3"/>
      <c r="K91" s="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60" customHeight="1">
      <c r="A92" s="21" t="s">
        <v>314</v>
      </c>
      <c r="B92" s="14" t="s">
        <v>315</v>
      </c>
      <c r="C92" s="15" t="s">
        <v>316</v>
      </c>
      <c r="D92" s="23" t="s">
        <v>317</v>
      </c>
      <c r="E92" s="16">
        <v>1</v>
      </c>
      <c r="F92" s="17">
        <v>6</v>
      </c>
      <c r="G92" s="5"/>
      <c r="H92" s="2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60" customHeight="1">
      <c r="A93" s="21" t="s">
        <v>318</v>
      </c>
      <c r="B93" s="14" t="s">
        <v>318</v>
      </c>
      <c r="C93" s="15" t="s">
        <v>319</v>
      </c>
      <c r="D93" s="23" t="s">
        <v>320</v>
      </c>
      <c r="E93" s="16">
        <v>2</v>
      </c>
      <c r="F93" s="17">
        <v>6</v>
      </c>
      <c r="G93" s="5"/>
      <c r="H93" s="2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60" customHeight="1">
      <c r="A94" s="21" t="s">
        <v>321</v>
      </c>
      <c r="B94" s="14" t="s">
        <v>321</v>
      </c>
      <c r="C94" s="15" t="s">
        <v>322</v>
      </c>
      <c r="D94" s="23" t="s">
        <v>2701</v>
      </c>
      <c r="E94" s="16">
        <v>1</v>
      </c>
      <c r="F94" s="17">
        <v>5</v>
      </c>
      <c r="G94" s="5"/>
      <c r="H94" s="6"/>
      <c r="I94" s="2"/>
      <c r="J94" s="3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60" customHeight="1">
      <c r="A95" s="21" t="s">
        <v>323</v>
      </c>
      <c r="B95" s="14" t="s">
        <v>324</v>
      </c>
      <c r="C95" s="15" t="s">
        <v>325</v>
      </c>
      <c r="D95" s="23" t="s">
        <v>326</v>
      </c>
      <c r="E95" s="16">
        <v>1</v>
      </c>
      <c r="F95" s="17">
        <v>6</v>
      </c>
      <c r="G95" s="5"/>
      <c r="H95" s="6"/>
      <c r="I95" s="2"/>
      <c r="J95" s="3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60" customHeight="1">
      <c r="A96" s="21" t="s">
        <v>327</v>
      </c>
      <c r="B96" s="14" t="s">
        <v>328</v>
      </c>
      <c r="C96" s="15" t="s">
        <v>329</v>
      </c>
      <c r="D96" s="23" t="s">
        <v>330</v>
      </c>
      <c r="E96" s="16">
        <v>2</v>
      </c>
      <c r="F96" s="17">
        <v>5</v>
      </c>
      <c r="G96" s="5"/>
      <c r="H96" s="6"/>
      <c r="I96" s="2"/>
      <c r="J96" s="3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60" customHeight="1">
      <c r="A97" s="21" t="s">
        <v>331</v>
      </c>
      <c r="B97" s="14" t="s">
        <v>331</v>
      </c>
      <c r="C97" s="15" t="s">
        <v>332</v>
      </c>
      <c r="D97" s="23" t="s">
        <v>2702</v>
      </c>
      <c r="E97" s="16">
        <v>1</v>
      </c>
      <c r="F97" s="17">
        <v>5</v>
      </c>
      <c r="G97" s="5"/>
      <c r="H97" s="6"/>
      <c r="I97" s="2"/>
      <c r="J97" s="3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60" customHeight="1">
      <c r="A98" s="21" t="s">
        <v>333</v>
      </c>
      <c r="B98" s="14" t="s">
        <v>334</v>
      </c>
      <c r="C98" s="15" t="s">
        <v>335</v>
      </c>
      <c r="D98" s="23" t="s">
        <v>336</v>
      </c>
      <c r="E98" s="18">
        <v>1</v>
      </c>
      <c r="F98" s="17">
        <v>5</v>
      </c>
      <c r="G98" s="5"/>
      <c r="H98" s="6"/>
      <c r="I98" s="2"/>
      <c r="J98" s="3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60" customHeight="1">
      <c r="A99" s="21" t="s">
        <v>337</v>
      </c>
      <c r="B99" s="14" t="s">
        <v>338</v>
      </c>
      <c r="C99" s="15" t="s">
        <v>339</v>
      </c>
      <c r="D99" s="23" t="s">
        <v>2703</v>
      </c>
      <c r="E99" s="16">
        <v>1</v>
      </c>
      <c r="F99" s="17">
        <v>5</v>
      </c>
      <c r="G99" s="5"/>
      <c r="H99" s="2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60" customHeight="1">
      <c r="A100" s="21" t="s">
        <v>340</v>
      </c>
      <c r="B100" s="14" t="s">
        <v>338</v>
      </c>
      <c r="C100" s="15" t="s">
        <v>339</v>
      </c>
      <c r="D100" s="23" t="s">
        <v>341</v>
      </c>
      <c r="E100" s="16">
        <v>1</v>
      </c>
      <c r="F100" s="17">
        <v>5</v>
      </c>
      <c r="G100" s="5"/>
      <c r="H100" s="2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60" customHeight="1">
      <c r="A101" s="21" t="s">
        <v>342</v>
      </c>
      <c r="B101" s="14" t="s">
        <v>338</v>
      </c>
      <c r="C101" s="15" t="s">
        <v>339</v>
      </c>
      <c r="D101" s="23" t="s">
        <v>343</v>
      </c>
      <c r="E101" s="16">
        <v>1</v>
      </c>
      <c r="F101" s="17">
        <v>5</v>
      </c>
      <c r="G101" s="5"/>
      <c r="H101" s="2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60" customHeight="1">
      <c r="A102" s="21" t="s">
        <v>344</v>
      </c>
      <c r="B102" s="14" t="s">
        <v>344</v>
      </c>
      <c r="C102" s="15" t="s">
        <v>345</v>
      </c>
      <c r="D102" s="23" t="s">
        <v>346</v>
      </c>
      <c r="E102" s="16">
        <v>1</v>
      </c>
      <c r="F102" s="17">
        <v>6</v>
      </c>
      <c r="G102" s="5"/>
      <c r="H102" s="2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60" customHeight="1">
      <c r="A103" s="21" t="s">
        <v>347</v>
      </c>
      <c r="B103" s="14" t="s">
        <v>347</v>
      </c>
      <c r="C103" s="15" t="s">
        <v>348</v>
      </c>
      <c r="D103" s="23" t="s">
        <v>2704</v>
      </c>
      <c r="E103" s="16">
        <v>2</v>
      </c>
      <c r="F103" s="17">
        <v>5</v>
      </c>
      <c r="G103" s="5"/>
      <c r="H103" s="6"/>
      <c r="I103" s="2"/>
      <c r="J103" s="3"/>
      <c r="K103" s="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60" customHeight="1">
      <c r="A104" s="21" t="s">
        <v>349</v>
      </c>
      <c r="B104" s="14" t="s">
        <v>350</v>
      </c>
      <c r="C104" s="15" t="s">
        <v>351</v>
      </c>
      <c r="D104" s="23" t="s">
        <v>352</v>
      </c>
      <c r="E104" s="16">
        <v>2</v>
      </c>
      <c r="F104" s="17">
        <v>6</v>
      </c>
      <c r="G104" s="5"/>
      <c r="H104" s="6"/>
      <c r="I104" s="2"/>
      <c r="J104" s="3"/>
      <c r="K104" s="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60" customHeight="1">
      <c r="A105" s="21" t="s">
        <v>353</v>
      </c>
      <c r="B105" s="14" t="s">
        <v>354</v>
      </c>
      <c r="C105" s="15" t="s">
        <v>355</v>
      </c>
      <c r="D105" s="23" t="s">
        <v>356</v>
      </c>
      <c r="E105" s="16">
        <v>1</v>
      </c>
      <c r="F105" s="17">
        <v>5</v>
      </c>
      <c r="G105" s="5"/>
      <c r="H105" s="2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60" customHeight="1">
      <c r="A106" s="21" t="s">
        <v>357</v>
      </c>
      <c r="B106" s="14" t="s">
        <v>358</v>
      </c>
      <c r="C106" s="15" t="s">
        <v>359</v>
      </c>
      <c r="D106" s="23" t="s">
        <v>360</v>
      </c>
      <c r="E106" s="16">
        <v>1</v>
      </c>
      <c r="F106" s="17">
        <v>5</v>
      </c>
      <c r="G106" s="5"/>
      <c r="H106" s="6"/>
      <c r="I106" s="2"/>
      <c r="J106" s="3"/>
      <c r="K106" s="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60" customHeight="1">
      <c r="A107" s="21" t="s">
        <v>361</v>
      </c>
      <c r="B107" s="14" t="s">
        <v>358</v>
      </c>
      <c r="C107" s="15" t="s">
        <v>359</v>
      </c>
      <c r="D107" s="23" t="s">
        <v>362</v>
      </c>
      <c r="E107" s="16">
        <v>1</v>
      </c>
      <c r="F107" s="17">
        <v>5</v>
      </c>
      <c r="G107" s="5"/>
      <c r="H107" s="2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60" customHeight="1">
      <c r="A108" s="21" t="s">
        <v>363</v>
      </c>
      <c r="B108" s="14" t="s">
        <v>364</v>
      </c>
      <c r="C108" s="15" t="s">
        <v>365</v>
      </c>
      <c r="D108" s="23" t="s">
        <v>366</v>
      </c>
      <c r="E108" s="16">
        <v>1</v>
      </c>
      <c r="F108" s="17">
        <v>5</v>
      </c>
      <c r="G108" s="5"/>
      <c r="H108" s="6"/>
      <c r="I108" s="2"/>
      <c r="J108" s="3"/>
      <c r="K108" s="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60" customHeight="1">
      <c r="A109" s="21" t="s">
        <v>367</v>
      </c>
      <c r="B109" s="14" t="s">
        <v>368</v>
      </c>
      <c r="C109" s="15" t="s">
        <v>369</v>
      </c>
      <c r="D109" s="23" t="s">
        <v>2705</v>
      </c>
      <c r="E109" s="16">
        <v>1</v>
      </c>
      <c r="F109" s="17">
        <v>5</v>
      </c>
      <c r="G109" s="5"/>
      <c r="H109" s="6"/>
      <c r="I109" s="2"/>
      <c r="J109" s="3"/>
      <c r="K109" s="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60" customHeight="1">
      <c r="A110" s="21" t="s">
        <v>370</v>
      </c>
      <c r="B110" s="14" t="s">
        <v>371</v>
      </c>
      <c r="C110" s="15" t="s">
        <v>372</v>
      </c>
      <c r="D110" s="23" t="s">
        <v>373</v>
      </c>
      <c r="E110" s="16">
        <v>2</v>
      </c>
      <c r="F110" s="17">
        <v>6</v>
      </c>
      <c r="G110" s="5"/>
      <c r="H110" s="2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60" customHeight="1">
      <c r="A111" s="21" t="s">
        <v>374</v>
      </c>
      <c r="B111" s="14" t="s">
        <v>371</v>
      </c>
      <c r="C111" s="15" t="s">
        <v>372</v>
      </c>
      <c r="D111" s="23" t="s">
        <v>375</v>
      </c>
      <c r="E111" s="16">
        <v>2</v>
      </c>
      <c r="F111" s="17">
        <v>6</v>
      </c>
      <c r="G111" s="5"/>
      <c r="H111" s="6"/>
      <c r="I111" s="2"/>
      <c r="J111" s="3"/>
      <c r="K111" s="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60" customHeight="1">
      <c r="A112" s="21" t="s">
        <v>376</v>
      </c>
      <c r="B112" s="14" t="s">
        <v>377</v>
      </c>
      <c r="C112" s="15" t="s">
        <v>378</v>
      </c>
      <c r="D112" s="23" t="s">
        <v>379</v>
      </c>
      <c r="E112" s="16">
        <v>1</v>
      </c>
      <c r="F112" s="17">
        <v>5</v>
      </c>
      <c r="G112" s="5"/>
      <c r="H112" s="6"/>
      <c r="I112" s="2"/>
      <c r="J112" s="3"/>
      <c r="K112" s="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60" customHeight="1">
      <c r="A113" s="21" t="s">
        <v>380</v>
      </c>
      <c r="B113" s="14" t="s">
        <v>381</v>
      </c>
      <c r="C113" s="15" t="s">
        <v>382</v>
      </c>
      <c r="D113" s="23" t="s">
        <v>383</v>
      </c>
      <c r="E113" s="16">
        <v>1</v>
      </c>
      <c r="F113" s="17">
        <v>5</v>
      </c>
      <c r="G113" s="5"/>
      <c r="H113" s="6"/>
      <c r="I113" s="2"/>
      <c r="J113" s="3"/>
      <c r="K113" s="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60" customHeight="1">
      <c r="A114" s="21" t="s">
        <v>384</v>
      </c>
      <c r="B114" s="14" t="s">
        <v>385</v>
      </c>
      <c r="C114" s="15" t="s">
        <v>386</v>
      </c>
      <c r="D114" s="23" t="s">
        <v>387</v>
      </c>
      <c r="E114" s="16">
        <v>1</v>
      </c>
      <c r="F114" s="17">
        <v>6</v>
      </c>
      <c r="G114" s="5"/>
      <c r="H114" s="6"/>
      <c r="I114" s="2"/>
      <c r="J114" s="3"/>
      <c r="K114" s="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60" customHeight="1">
      <c r="A115" s="21" t="s">
        <v>388</v>
      </c>
      <c r="B115" s="14" t="s">
        <v>389</v>
      </c>
      <c r="C115" s="15" t="s">
        <v>390</v>
      </c>
      <c r="D115" s="23" t="s">
        <v>391</v>
      </c>
      <c r="E115" s="16">
        <v>1</v>
      </c>
      <c r="F115" s="17">
        <v>6</v>
      </c>
      <c r="G115" s="5"/>
      <c r="H115" s="6"/>
      <c r="I115" s="2"/>
      <c r="J115" s="3"/>
      <c r="K115" s="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60" customHeight="1">
      <c r="A116" s="21" t="s">
        <v>392</v>
      </c>
      <c r="B116" s="14" t="s">
        <v>393</v>
      </c>
      <c r="C116" s="15" t="s">
        <v>394</v>
      </c>
      <c r="D116" s="23" t="s">
        <v>395</v>
      </c>
      <c r="E116" s="16">
        <v>1</v>
      </c>
      <c r="F116" s="17">
        <v>6</v>
      </c>
      <c r="G116" s="5"/>
      <c r="H116" s="6"/>
      <c r="I116" s="2"/>
      <c r="J116" s="3"/>
      <c r="K116" s="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60" customHeight="1">
      <c r="A117" s="21" t="s">
        <v>396</v>
      </c>
      <c r="B117" s="14" t="s">
        <v>397</v>
      </c>
      <c r="C117" s="15" t="s">
        <v>398</v>
      </c>
      <c r="D117" s="23" t="s">
        <v>399</v>
      </c>
      <c r="E117" s="16">
        <v>2</v>
      </c>
      <c r="F117" s="17">
        <v>6</v>
      </c>
      <c r="G117" s="5"/>
      <c r="H117" s="6"/>
      <c r="I117" s="2"/>
      <c r="J117" s="3"/>
      <c r="K117" s="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60" customHeight="1">
      <c r="A118" s="21" t="s">
        <v>400</v>
      </c>
      <c r="B118" s="14" t="s">
        <v>401</v>
      </c>
      <c r="C118" s="15" t="s">
        <v>402</v>
      </c>
      <c r="D118" s="23" t="s">
        <v>403</v>
      </c>
      <c r="E118" s="16">
        <v>1</v>
      </c>
      <c r="F118" s="17">
        <v>5</v>
      </c>
      <c r="G118" s="5"/>
      <c r="H118" s="6"/>
      <c r="I118" s="2"/>
      <c r="J118" s="3"/>
      <c r="K118" s="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60" customHeight="1">
      <c r="A119" s="21" t="s">
        <v>404</v>
      </c>
      <c r="B119" s="14" t="s">
        <v>405</v>
      </c>
      <c r="C119" s="15" t="s">
        <v>406</v>
      </c>
      <c r="D119" s="23" t="s">
        <v>407</v>
      </c>
      <c r="E119" s="16">
        <v>1</v>
      </c>
      <c r="F119" s="17">
        <v>5</v>
      </c>
      <c r="G119" s="5"/>
      <c r="H119" s="6"/>
      <c r="I119" s="2"/>
      <c r="J119" s="3"/>
      <c r="K119" s="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60" customHeight="1">
      <c r="A120" s="21" t="s">
        <v>408</v>
      </c>
      <c r="B120" s="14" t="s">
        <v>408</v>
      </c>
      <c r="C120" s="15" t="s">
        <v>409</v>
      </c>
      <c r="D120" s="23" t="s">
        <v>410</v>
      </c>
      <c r="E120" s="16">
        <v>1</v>
      </c>
      <c r="F120" s="17">
        <v>6</v>
      </c>
      <c r="G120" s="5"/>
      <c r="H120" s="6"/>
      <c r="I120" s="2"/>
      <c r="J120" s="3"/>
      <c r="K120" s="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60" customHeight="1">
      <c r="A121" s="21" t="s">
        <v>411</v>
      </c>
      <c r="B121" s="14" t="s">
        <v>412</v>
      </c>
      <c r="C121" s="15" t="s">
        <v>413</v>
      </c>
      <c r="D121" s="23" t="s">
        <v>414</v>
      </c>
      <c r="E121" s="16">
        <v>1</v>
      </c>
      <c r="F121" s="17">
        <v>6</v>
      </c>
      <c r="G121" s="5"/>
      <c r="H121" s="2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60" customHeight="1">
      <c r="A122" s="21" t="s">
        <v>415</v>
      </c>
      <c r="B122" s="14" t="s">
        <v>416</v>
      </c>
      <c r="C122" s="15" t="s">
        <v>417</v>
      </c>
      <c r="D122" s="23" t="s">
        <v>418</v>
      </c>
      <c r="E122" s="16">
        <v>1</v>
      </c>
      <c r="F122" s="17">
        <v>5</v>
      </c>
      <c r="G122" s="3"/>
      <c r="H122" s="2"/>
      <c r="I122" s="3"/>
      <c r="J122" s="3"/>
      <c r="K122" s="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60" customHeight="1">
      <c r="A123" s="21" t="s">
        <v>419</v>
      </c>
      <c r="B123" s="14" t="s">
        <v>420</v>
      </c>
      <c r="C123" s="15" t="s">
        <v>421</v>
      </c>
      <c r="D123" s="23" t="s">
        <v>2706</v>
      </c>
      <c r="E123" s="16">
        <v>2</v>
      </c>
      <c r="F123" s="17">
        <v>6</v>
      </c>
      <c r="G123" s="5"/>
      <c r="H123" s="6"/>
      <c r="I123" s="2"/>
      <c r="J123" s="3"/>
      <c r="K123" s="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60" customHeight="1">
      <c r="A124" s="21" t="s">
        <v>422</v>
      </c>
      <c r="B124" s="14" t="s">
        <v>423</v>
      </c>
      <c r="C124" s="15" t="s">
        <v>424</v>
      </c>
      <c r="D124" s="23" t="s">
        <v>425</v>
      </c>
      <c r="E124" s="16">
        <v>1</v>
      </c>
      <c r="F124" s="17">
        <v>6</v>
      </c>
      <c r="G124" s="5"/>
      <c r="H124" s="6"/>
      <c r="I124" s="2"/>
      <c r="J124" s="3"/>
      <c r="K124" s="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60" customHeight="1">
      <c r="A125" s="21" t="s">
        <v>426</v>
      </c>
      <c r="B125" s="14" t="s">
        <v>427</v>
      </c>
      <c r="C125" s="15" t="s">
        <v>428</v>
      </c>
      <c r="D125" s="23" t="s">
        <v>429</v>
      </c>
      <c r="E125" s="16">
        <v>2</v>
      </c>
      <c r="F125" s="17">
        <v>5</v>
      </c>
      <c r="G125" s="5"/>
      <c r="H125" s="6"/>
      <c r="I125" s="2"/>
      <c r="J125" s="3"/>
      <c r="K125" s="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60" customHeight="1">
      <c r="A126" s="21" t="s">
        <v>430</v>
      </c>
      <c r="B126" s="14" t="s">
        <v>431</v>
      </c>
      <c r="C126" s="15" t="s">
        <v>432</v>
      </c>
      <c r="D126" s="23" t="s">
        <v>2707</v>
      </c>
      <c r="E126" s="16">
        <v>1</v>
      </c>
      <c r="F126" s="17">
        <v>5</v>
      </c>
      <c r="G126" s="5"/>
      <c r="H126" s="6"/>
      <c r="I126" s="2"/>
      <c r="J126" s="3"/>
      <c r="K126" s="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60" customHeight="1">
      <c r="A127" s="21" t="s">
        <v>433</v>
      </c>
      <c r="B127" s="14" t="s">
        <v>434</v>
      </c>
      <c r="C127" s="15" t="s">
        <v>435</v>
      </c>
      <c r="D127" s="23" t="s">
        <v>2708</v>
      </c>
      <c r="E127" s="16">
        <v>1</v>
      </c>
      <c r="F127" s="17">
        <v>5</v>
      </c>
      <c r="G127" s="5"/>
      <c r="H127" s="6"/>
      <c r="I127" s="2"/>
      <c r="J127" s="3"/>
      <c r="K127" s="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60" customHeight="1">
      <c r="A128" s="21" t="s">
        <v>44</v>
      </c>
      <c r="B128" s="14" t="s">
        <v>436</v>
      </c>
      <c r="C128" s="15" t="s">
        <v>437</v>
      </c>
      <c r="D128" s="23" t="s">
        <v>2709</v>
      </c>
      <c r="E128" s="16">
        <v>1</v>
      </c>
      <c r="F128" s="17">
        <v>6</v>
      </c>
      <c r="G128" s="5"/>
      <c r="H128" s="2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60" customHeight="1">
      <c r="A129" s="21" t="s">
        <v>438</v>
      </c>
      <c r="B129" s="14" t="s">
        <v>439</v>
      </c>
      <c r="C129" s="15" t="s">
        <v>440</v>
      </c>
      <c r="D129" s="23" t="s">
        <v>441</v>
      </c>
      <c r="E129" s="16">
        <v>1</v>
      </c>
      <c r="F129" s="17">
        <v>6</v>
      </c>
      <c r="G129" s="5"/>
      <c r="H129" s="2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60" customHeight="1">
      <c r="A130" s="21" t="s">
        <v>442</v>
      </c>
      <c r="B130" s="14" t="s">
        <v>443</v>
      </c>
      <c r="C130" s="15" t="s">
        <v>444</v>
      </c>
      <c r="D130" s="23" t="s">
        <v>445</v>
      </c>
      <c r="E130" s="16">
        <v>2</v>
      </c>
      <c r="F130" s="17">
        <v>5</v>
      </c>
      <c r="G130" s="5"/>
      <c r="H130" s="6"/>
      <c r="I130" s="2"/>
      <c r="J130" s="3"/>
      <c r="K130" s="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60" customHeight="1">
      <c r="A131" s="21" t="s">
        <v>446</v>
      </c>
      <c r="B131" s="14" t="s">
        <v>447</v>
      </c>
      <c r="C131" s="15" t="s">
        <v>448</v>
      </c>
      <c r="D131" s="23" t="s">
        <v>449</v>
      </c>
      <c r="E131" s="16">
        <v>1</v>
      </c>
      <c r="F131" s="17">
        <v>6</v>
      </c>
      <c r="G131" s="5"/>
      <c r="H131" s="6"/>
      <c r="I131" s="2"/>
      <c r="J131" s="3"/>
      <c r="K131" s="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60" customHeight="1">
      <c r="A132" s="21" t="s">
        <v>450</v>
      </c>
      <c r="B132" s="14" t="s">
        <v>451</v>
      </c>
      <c r="C132" s="15" t="s">
        <v>452</v>
      </c>
      <c r="D132" s="23" t="s">
        <v>2710</v>
      </c>
      <c r="E132" s="16">
        <v>2</v>
      </c>
      <c r="F132" s="17">
        <v>5</v>
      </c>
      <c r="G132" s="5"/>
      <c r="H132" s="6"/>
      <c r="I132" s="2"/>
      <c r="J132" s="3"/>
      <c r="K132" s="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60" customHeight="1">
      <c r="A133" s="21" t="s">
        <v>453</v>
      </c>
      <c r="B133" s="14" t="s">
        <v>454</v>
      </c>
      <c r="C133" s="15" t="s">
        <v>455</v>
      </c>
      <c r="D133" s="23" t="s">
        <v>456</v>
      </c>
      <c r="E133" s="16">
        <v>1</v>
      </c>
      <c r="F133" s="17">
        <v>5</v>
      </c>
      <c r="G133" s="5"/>
      <c r="H133" s="2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60" customHeight="1">
      <c r="A134" s="21" t="s">
        <v>457</v>
      </c>
      <c r="B134" s="14" t="s">
        <v>458</v>
      </c>
      <c r="C134" s="15" t="s">
        <v>459</v>
      </c>
      <c r="D134" s="23" t="s">
        <v>460</v>
      </c>
      <c r="E134" s="16">
        <v>2</v>
      </c>
      <c r="F134" s="17">
        <v>6</v>
      </c>
      <c r="G134" s="5"/>
      <c r="H134" s="6"/>
      <c r="I134" s="2"/>
      <c r="J134" s="3"/>
      <c r="K134" s="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60" customHeight="1">
      <c r="A135" s="21" t="s">
        <v>458</v>
      </c>
      <c r="B135" s="14" t="s">
        <v>458</v>
      </c>
      <c r="C135" s="15" t="s">
        <v>459</v>
      </c>
      <c r="D135" s="23" t="s">
        <v>461</v>
      </c>
      <c r="E135" s="16">
        <v>1</v>
      </c>
      <c r="F135" s="17">
        <v>5</v>
      </c>
      <c r="G135" s="5"/>
      <c r="H135" s="6"/>
      <c r="I135" s="2"/>
      <c r="J135" s="3"/>
      <c r="K135" s="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60" customHeight="1">
      <c r="A136" s="21" t="s">
        <v>462</v>
      </c>
      <c r="B136" s="14" t="s">
        <v>463</v>
      </c>
      <c r="C136" s="15" t="s">
        <v>464</v>
      </c>
      <c r="D136" s="23" t="s">
        <v>465</v>
      </c>
      <c r="E136" s="16">
        <v>1</v>
      </c>
      <c r="F136" s="17">
        <v>6</v>
      </c>
      <c r="G136" s="5"/>
      <c r="H136" s="2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60" customHeight="1">
      <c r="A137" s="21" t="s">
        <v>466</v>
      </c>
      <c r="B137" s="14" t="s">
        <v>467</v>
      </c>
      <c r="C137" s="15" t="s">
        <v>468</v>
      </c>
      <c r="D137" s="23" t="s">
        <v>469</v>
      </c>
      <c r="E137" s="16">
        <v>1</v>
      </c>
      <c r="F137" s="17">
        <v>6</v>
      </c>
      <c r="G137" s="5"/>
      <c r="H137" s="2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60" customHeight="1">
      <c r="A138" s="21" t="s">
        <v>470</v>
      </c>
      <c r="B138" s="14" t="s">
        <v>471</v>
      </c>
      <c r="C138" s="15" t="s">
        <v>472</v>
      </c>
      <c r="D138" s="23" t="s">
        <v>473</v>
      </c>
      <c r="E138" s="16">
        <v>1</v>
      </c>
      <c r="F138" s="17">
        <v>5</v>
      </c>
      <c r="G138" s="5"/>
      <c r="H138" s="6"/>
      <c r="I138" s="2"/>
      <c r="J138" s="3"/>
      <c r="K138" s="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60" customHeight="1">
      <c r="A139" s="21" t="s">
        <v>474</v>
      </c>
      <c r="B139" s="14" t="s">
        <v>475</v>
      </c>
      <c r="C139" s="15" t="s">
        <v>476</v>
      </c>
      <c r="D139" s="23" t="s">
        <v>477</v>
      </c>
      <c r="E139" s="16">
        <v>1</v>
      </c>
      <c r="F139" s="17">
        <v>5</v>
      </c>
      <c r="G139" s="5"/>
      <c r="H139" s="2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60" customHeight="1">
      <c r="A140" s="21" t="s">
        <v>478</v>
      </c>
      <c r="B140" s="14" t="s">
        <v>478</v>
      </c>
      <c r="C140" s="15" t="s">
        <v>479</v>
      </c>
      <c r="D140" s="23" t="s">
        <v>480</v>
      </c>
      <c r="E140" s="16">
        <v>2</v>
      </c>
      <c r="F140" s="17">
        <v>6</v>
      </c>
      <c r="G140" s="5"/>
      <c r="H140" s="2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60" customHeight="1">
      <c r="A141" s="21" t="s">
        <v>481</v>
      </c>
      <c r="B141" s="14" t="s">
        <v>481</v>
      </c>
      <c r="C141" s="15" t="s">
        <v>482</v>
      </c>
      <c r="D141" s="23" t="s">
        <v>483</v>
      </c>
      <c r="E141" s="16">
        <v>1</v>
      </c>
      <c r="F141" s="17">
        <v>5</v>
      </c>
      <c r="G141" s="5"/>
      <c r="H141" s="6"/>
      <c r="I141" s="2"/>
      <c r="J141" s="3"/>
      <c r="K141" s="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60" customHeight="1">
      <c r="A142" s="21" t="s">
        <v>484</v>
      </c>
      <c r="B142" s="14" t="s">
        <v>481</v>
      </c>
      <c r="C142" s="15" t="s">
        <v>482</v>
      </c>
      <c r="D142" s="23" t="s">
        <v>485</v>
      </c>
      <c r="E142" s="16">
        <v>1</v>
      </c>
      <c r="F142" s="17">
        <v>5</v>
      </c>
      <c r="G142" s="5"/>
      <c r="H142" s="2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60" customHeight="1">
      <c r="A143" s="21" t="s">
        <v>486</v>
      </c>
      <c r="B143" s="14" t="s">
        <v>486</v>
      </c>
      <c r="C143" s="15" t="s">
        <v>487</v>
      </c>
      <c r="D143" s="23" t="s">
        <v>488</v>
      </c>
      <c r="E143" s="16">
        <v>2</v>
      </c>
      <c r="F143" s="17">
        <v>6</v>
      </c>
      <c r="G143" s="5"/>
      <c r="H143" s="2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60" customHeight="1">
      <c r="A144" s="21" t="s">
        <v>489</v>
      </c>
      <c r="B144" s="14" t="s">
        <v>489</v>
      </c>
      <c r="C144" s="15" t="s">
        <v>490</v>
      </c>
      <c r="D144" s="23" t="s">
        <v>488</v>
      </c>
      <c r="E144" s="16">
        <v>1</v>
      </c>
      <c r="F144" s="17">
        <v>5</v>
      </c>
      <c r="G144" s="5"/>
      <c r="H144" s="6"/>
      <c r="I144" s="2"/>
      <c r="J144" s="3"/>
      <c r="K144" s="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60" customHeight="1">
      <c r="A145" s="21" t="s">
        <v>491</v>
      </c>
      <c r="B145" s="14" t="s">
        <v>491</v>
      </c>
      <c r="C145" s="15" t="s">
        <v>492</v>
      </c>
      <c r="D145" s="23" t="s">
        <v>2711</v>
      </c>
      <c r="E145" s="16">
        <v>1</v>
      </c>
      <c r="F145" s="17">
        <v>5</v>
      </c>
      <c r="G145" s="5"/>
      <c r="H145" s="2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60" customHeight="1">
      <c r="A146" s="21" t="s">
        <v>493</v>
      </c>
      <c r="B146" s="14" t="s">
        <v>494</v>
      </c>
      <c r="C146" s="15" t="s">
        <v>495</v>
      </c>
      <c r="D146" s="23" t="s">
        <v>496</v>
      </c>
      <c r="E146" s="16">
        <v>2</v>
      </c>
      <c r="F146" s="17">
        <v>5</v>
      </c>
      <c r="G146" s="5"/>
      <c r="H146" s="6"/>
      <c r="I146" s="2"/>
      <c r="J146" s="3"/>
      <c r="K146" s="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60" customHeight="1">
      <c r="A147" s="21" t="s">
        <v>497</v>
      </c>
      <c r="B147" s="14" t="s">
        <v>498</v>
      </c>
      <c r="C147" s="15" t="s">
        <v>499</v>
      </c>
      <c r="D147" s="23" t="s">
        <v>500</v>
      </c>
      <c r="E147" s="16">
        <v>1</v>
      </c>
      <c r="F147" s="17">
        <v>5</v>
      </c>
      <c r="G147" s="5"/>
      <c r="H147" s="6"/>
      <c r="I147" s="2"/>
      <c r="J147" s="3"/>
      <c r="K147" s="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60" customHeight="1">
      <c r="A148" s="21" t="s">
        <v>501</v>
      </c>
      <c r="B148" s="14" t="s">
        <v>502</v>
      </c>
      <c r="C148" s="15" t="s">
        <v>503</v>
      </c>
      <c r="D148" s="23" t="s">
        <v>504</v>
      </c>
      <c r="E148" s="16">
        <v>2</v>
      </c>
      <c r="F148" s="17">
        <v>6</v>
      </c>
      <c r="G148" s="5"/>
      <c r="H148" s="6"/>
      <c r="I148" s="2"/>
      <c r="J148" s="3"/>
      <c r="K148" s="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60" customHeight="1">
      <c r="A149" s="21" t="s">
        <v>505</v>
      </c>
      <c r="B149" s="14" t="s">
        <v>506</v>
      </c>
      <c r="C149" s="15" t="s">
        <v>507</v>
      </c>
      <c r="D149" s="23" t="s">
        <v>508</v>
      </c>
      <c r="E149" s="16">
        <v>2</v>
      </c>
      <c r="F149" s="17">
        <v>6</v>
      </c>
      <c r="G149" s="5"/>
      <c r="H149" s="6"/>
      <c r="I149" s="2"/>
      <c r="J149" s="3"/>
      <c r="K149" s="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60" customHeight="1">
      <c r="A150" s="21" t="s">
        <v>509</v>
      </c>
      <c r="B150" s="14" t="s">
        <v>510</v>
      </c>
      <c r="C150" s="15" t="s">
        <v>511</v>
      </c>
      <c r="D150" s="23" t="s">
        <v>512</v>
      </c>
      <c r="E150" s="16">
        <v>1</v>
      </c>
      <c r="F150" s="17">
        <v>5</v>
      </c>
      <c r="G150" s="5"/>
      <c r="H150" s="6"/>
      <c r="I150" s="2"/>
      <c r="J150" s="3"/>
      <c r="K150" s="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60" customHeight="1">
      <c r="A151" s="21" t="s">
        <v>513</v>
      </c>
      <c r="B151" s="14" t="s">
        <v>514</v>
      </c>
      <c r="C151" s="15" t="s">
        <v>515</v>
      </c>
      <c r="D151" s="23" t="s">
        <v>516</v>
      </c>
      <c r="E151" s="16">
        <v>1</v>
      </c>
      <c r="F151" s="17">
        <v>5</v>
      </c>
      <c r="G151" s="5"/>
      <c r="H151" s="6"/>
      <c r="I151" s="2"/>
      <c r="J151" s="3"/>
      <c r="K151" s="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60" customHeight="1">
      <c r="A152" s="21" t="s">
        <v>517</v>
      </c>
      <c r="B152" s="14" t="s">
        <v>518</v>
      </c>
      <c r="C152" s="15" t="s">
        <v>519</v>
      </c>
      <c r="D152" s="23" t="s">
        <v>520</v>
      </c>
      <c r="E152" s="16">
        <v>1</v>
      </c>
      <c r="F152" s="17">
        <v>5</v>
      </c>
      <c r="G152" s="5"/>
      <c r="H152" s="6"/>
      <c r="I152" s="2"/>
      <c r="J152" s="3"/>
      <c r="K152" s="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60" customHeight="1">
      <c r="A153" s="21" t="s">
        <v>521</v>
      </c>
      <c r="B153" s="14" t="s">
        <v>522</v>
      </c>
      <c r="C153" s="15" t="s">
        <v>523</v>
      </c>
      <c r="D153" s="23" t="s">
        <v>524</v>
      </c>
      <c r="E153" s="16">
        <v>1</v>
      </c>
      <c r="F153" s="17">
        <v>5</v>
      </c>
      <c r="G153" s="5"/>
      <c r="H153" s="6"/>
      <c r="I153" s="2"/>
      <c r="J153" s="3"/>
      <c r="K153" s="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60" customHeight="1">
      <c r="A154" s="21" t="s">
        <v>525</v>
      </c>
      <c r="B154" s="14" t="s">
        <v>525</v>
      </c>
      <c r="C154" s="15" t="s">
        <v>526</v>
      </c>
      <c r="D154" s="23" t="s">
        <v>2712</v>
      </c>
      <c r="E154" s="16">
        <v>1</v>
      </c>
      <c r="F154" s="17">
        <v>6</v>
      </c>
      <c r="G154" s="5"/>
      <c r="H154" s="6"/>
      <c r="I154" s="2"/>
      <c r="J154" s="3"/>
      <c r="K154" s="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60" customHeight="1">
      <c r="A155" s="21" t="s">
        <v>527</v>
      </c>
      <c r="B155" s="14" t="s">
        <v>527</v>
      </c>
      <c r="C155" s="15" t="s">
        <v>528</v>
      </c>
      <c r="D155" s="23" t="s">
        <v>2713</v>
      </c>
      <c r="E155" s="16">
        <v>1</v>
      </c>
      <c r="F155" s="17">
        <v>6</v>
      </c>
      <c r="G155" s="5"/>
      <c r="H155" s="6"/>
      <c r="I155" s="2"/>
      <c r="J155" s="3"/>
      <c r="K155" s="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60" customHeight="1">
      <c r="A156" s="21" t="s">
        <v>529</v>
      </c>
      <c r="B156" s="14" t="s">
        <v>530</v>
      </c>
      <c r="C156" s="15" t="s">
        <v>531</v>
      </c>
      <c r="D156" s="23" t="s">
        <v>532</v>
      </c>
      <c r="E156" s="16">
        <v>1</v>
      </c>
      <c r="F156" s="17">
        <v>6</v>
      </c>
      <c r="G156" s="5"/>
      <c r="H156" s="6"/>
      <c r="I156" s="2"/>
      <c r="J156" s="3"/>
      <c r="K156" s="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60" customHeight="1">
      <c r="A157" s="21" t="s">
        <v>533</v>
      </c>
      <c r="B157" s="14" t="s">
        <v>533</v>
      </c>
      <c r="C157" s="15" t="s">
        <v>534</v>
      </c>
      <c r="D157" s="23" t="s">
        <v>535</v>
      </c>
      <c r="E157" s="16">
        <v>1</v>
      </c>
      <c r="F157" s="17">
        <v>5</v>
      </c>
      <c r="G157" s="5"/>
      <c r="H157" s="2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60" customHeight="1">
      <c r="A158" s="21" t="s">
        <v>536</v>
      </c>
      <c r="B158" s="14" t="s">
        <v>537</v>
      </c>
      <c r="C158" s="15" t="s">
        <v>538</v>
      </c>
      <c r="D158" s="23" t="s">
        <v>539</v>
      </c>
      <c r="E158" s="16">
        <v>2</v>
      </c>
      <c r="F158" s="17">
        <v>6</v>
      </c>
      <c r="G158" s="5"/>
      <c r="H158" s="6"/>
      <c r="I158" s="2"/>
      <c r="J158" s="3"/>
      <c r="K158" s="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60" customHeight="1">
      <c r="A159" s="21" t="s">
        <v>540</v>
      </c>
      <c r="B159" s="14" t="s">
        <v>541</v>
      </c>
      <c r="C159" s="15" t="s">
        <v>542</v>
      </c>
      <c r="D159" s="23" t="s">
        <v>543</v>
      </c>
      <c r="E159" s="16">
        <v>1</v>
      </c>
      <c r="F159" s="17">
        <v>5</v>
      </c>
      <c r="G159" s="5"/>
      <c r="H159" s="6"/>
      <c r="I159" s="2"/>
      <c r="J159" s="3"/>
      <c r="K159" s="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60" customHeight="1">
      <c r="A160" s="21" t="s">
        <v>544</v>
      </c>
      <c r="B160" s="14" t="s">
        <v>545</v>
      </c>
      <c r="C160" s="15" t="s">
        <v>546</v>
      </c>
      <c r="D160" s="23" t="s">
        <v>547</v>
      </c>
      <c r="E160" s="16">
        <v>1</v>
      </c>
      <c r="F160" s="17">
        <v>5</v>
      </c>
      <c r="G160" s="5"/>
      <c r="H160" s="6"/>
      <c r="I160" s="2"/>
      <c r="J160" s="3"/>
      <c r="K160" s="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60" customHeight="1">
      <c r="A161" s="21" t="s">
        <v>548</v>
      </c>
      <c r="B161" s="14" t="s">
        <v>549</v>
      </c>
      <c r="C161" s="15" t="s">
        <v>550</v>
      </c>
      <c r="D161" s="23" t="s">
        <v>551</v>
      </c>
      <c r="E161" s="16">
        <v>1</v>
      </c>
      <c r="F161" s="17">
        <v>5</v>
      </c>
      <c r="G161" s="5"/>
      <c r="H161" s="6"/>
      <c r="I161" s="2"/>
      <c r="J161" s="3"/>
      <c r="K161" s="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60" customHeight="1">
      <c r="A162" s="21" t="s">
        <v>552</v>
      </c>
      <c r="B162" s="14" t="s">
        <v>553</v>
      </c>
      <c r="C162" s="15" t="s">
        <v>554</v>
      </c>
      <c r="D162" s="23" t="s">
        <v>555</v>
      </c>
      <c r="E162" s="16">
        <v>2</v>
      </c>
      <c r="F162" s="17">
        <v>5</v>
      </c>
      <c r="G162" s="5"/>
      <c r="H162" s="6"/>
      <c r="I162" s="2"/>
      <c r="J162" s="3"/>
      <c r="K162" s="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60" customHeight="1">
      <c r="A163" s="21" t="s">
        <v>556</v>
      </c>
      <c r="B163" s="14" t="s">
        <v>557</v>
      </c>
      <c r="C163" s="15" t="s">
        <v>558</v>
      </c>
      <c r="D163" s="23" t="s">
        <v>559</v>
      </c>
      <c r="E163" s="16">
        <v>2</v>
      </c>
      <c r="F163" s="17">
        <v>5</v>
      </c>
      <c r="G163" s="5"/>
      <c r="H163" s="6"/>
      <c r="I163" s="2"/>
      <c r="J163" s="3"/>
      <c r="K163" s="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60" customHeight="1">
      <c r="A164" s="21" t="s">
        <v>560</v>
      </c>
      <c r="B164" s="14" t="s">
        <v>561</v>
      </c>
      <c r="C164" s="15" t="s">
        <v>562</v>
      </c>
      <c r="D164" s="23" t="s">
        <v>2714</v>
      </c>
      <c r="E164" s="16">
        <v>2</v>
      </c>
      <c r="F164" s="17">
        <v>5</v>
      </c>
      <c r="G164" s="5"/>
      <c r="H164" s="2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60" customHeight="1">
      <c r="A165" s="21" t="s">
        <v>563</v>
      </c>
      <c r="B165" s="14" t="s">
        <v>563</v>
      </c>
      <c r="C165" s="15" t="s">
        <v>564</v>
      </c>
      <c r="D165" s="23" t="s">
        <v>565</v>
      </c>
      <c r="E165" s="16">
        <v>1</v>
      </c>
      <c r="F165" s="17">
        <v>5</v>
      </c>
      <c r="G165" s="5"/>
      <c r="H165" s="2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60" customHeight="1">
      <c r="A166" s="21" t="s">
        <v>566</v>
      </c>
      <c r="B166" s="14" t="s">
        <v>567</v>
      </c>
      <c r="C166" s="15" t="s">
        <v>568</v>
      </c>
      <c r="D166" s="23" t="s">
        <v>569</v>
      </c>
      <c r="E166" s="16">
        <v>1</v>
      </c>
      <c r="F166" s="17">
        <v>5</v>
      </c>
      <c r="G166" s="5"/>
      <c r="H166" s="6"/>
      <c r="I166" s="2"/>
      <c r="J166" s="3"/>
      <c r="K166" s="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60" customHeight="1">
      <c r="A167" s="21" t="s">
        <v>570</v>
      </c>
      <c r="B167" s="14" t="s">
        <v>571</v>
      </c>
      <c r="C167" s="15" t="s">
        <v>572</v>
      </c>
      <c r="D167" s="23" t="s">
        <v>573</v>
      </c>
      <c r="E167" s="16">
        <v>2</v>
      </c>
      <c r="F167" s="17">
        <v>6</v>
      </c>
      <c r="G167" s="5"/>
      <c r="H167" s="6"/>
      <c r="I167" s="2"/>
      <c r="J167" s="3"/>
      <c r="K167" s="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60" customHeight="1">
      <c r="A168" s="21" t="s">
        <v>574</v>
      </c>
      <c r="B168" s="14" t="s">
        <v>575</v>
      </c>
      <c r="C168" s="15" t="s">
        <v>576</v>
      </c>
      <c r="D168" s="23" t="s">
        <v>577</v>
      </c>
      <c r="E168" s="16">
        <v>3</v>
      </c>
      <c r="F168" s="17">
        <v>6</v>
      </c>
      <c r="G168" s="5"/>
      <c r="H168" s="2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60" customHeight="1">
      <c r="A169" s="21" t="s">
        <v>578</v>
      </c>
      <c r="B169" s="14" t="s">
        <v>579</v>
      </c>
      <c r="C169" s="15" t="s">
        <v>580</v>
      </c>
      <c r="D169" s="23" t="s">
        <v>581</v>
      </c>
      <c r="E169" s="16">
        <v>1</v>
      </c>
      <c r="F169" s="17">
        <v>6</v>
      </c>
      <c r="G169" s="5"/>
      <c r="H169" s="6"/>
      <c r="I169" s="2"/>
      <c r="J169" s="3"/>
      <c r="K169" s="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60" customHeight="1">
      <c r="A170" s="21" t="s">
        <v>582</v>
      </c>
      <c r="B170" s="14" t="s">
        <v>583</v>
      </c>
      <c r="C170" s="15" t="s">
        <v>584</v>
      </c>
      <c r="D170" s="23" t="s">
        <v>2715</v>
      </c>
      <c r="E170" s="16">
        <v>2</v>
      </c>
      <c r="F170" s="17">
        <v>5</v>
      </c>
      <c r="G170" s="5"/>
      <c r="H170" s="6"/>
      <c r="I170" s="2"/>
      <c r="J170" s="3"/>
      <c r="K170" s="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60" customHeight="1">
      <c r="A171" s="21" t="s">
        <v>585</v>
      </c>
      <c r="B171" s="14" t="s">
        <v>586</v>
      </c>
      <c r="C171" s="15" t="s">
        <v>587</v>
      </c>
      <c r="D171" s="23" t="s">
        <v>2716</v>
      </c>
      <c r="E171" s="16">
        <v>1</v>
      </c>
      <c r="F171" s="17">
        <v>6</v>
      </c>
      <c r="G171" s="1"/>
      <c r="H171" s="10"/>
      <c r="I171" s="4"/>
      <c r="J171" s="3"/>
      <c r="K171" s="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60" customHeight="1">
      <c r="A172" s="21" t="s">
        <v>588</v>
      </c>
      <c r="B172" s="14" t="s">
        <v>588</v>
      </c>
      <c r="C172" s="15" t="s">
        <v>589</v>
      </c>
      <c r="D172" s="23" t="s">
        <v>590</v>
      </c>
      <c r="E172" s="16">
        <v>3</v>
      </c>
      <c r="F172" s="17">
        <v>6</v>
      </c>
      <c r="G172" s="5"/>
      <c r="H172" s="6"/>
      <c r="I172" s="2"/>
      <c r="J172" s="3"/>
      <c r="K172" s="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60" customHeight="1">
      <c r="A173" s="21" t="s">
        <v>591</v>
      </c>
      <c r="B173" s="14" t="s">
        <v>592</v>
      </c>
      <c r="C173" s="15" t="s">
        <v>593</v>
      </c>
      <c r="D173" s="23" t="s">
        <v>2717</v>
      </c>
      <c r="E173" s="16">
        <v>2</v>
      </c>
      <c r="F173" s="17">
        <v>5</v>
      </c>
      <c r="G173" s="5"/>
      <c r="H173" s="2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60" customHeight="1">
      <c r="A174" s="21" t="s">
        <v>594</v>
      </c>
      <c r="B174" s="14" t="s">
        <v>595</v>
      </c>
      <c r="C174" s="15" t="s">
        <v>596</v>
      </c>
      <c r="D174" s="23" t="s">
        <v>597</v>
      </c>
      <c r="E174" s="16">
        <v>1</v>
      </c>
      <c r="F174" s="17">
        <v>5</v>
      </c>
      <c r="G174" s="9"/>
      <c r="H174" s="6"/>
      <c r="I174" s="2"/>
      <c r="J174" s="3"/>
      <c r="K174" s="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60" customHeight="1">
      <c r="A175" s="21" t="s">
        <v>598</v>
      </c>
      <c r="B175" s="14" t="s">
        <v>598</v>
      </c>
      <c r="C175" s="15" t="s">
        <v>599</v>
      </c>
      <c r="D175" s="23" t="s">
        <v>600</v>
      </c>
      <c r="E175" s="16">
        <v>1</v>
      </c>
      <c r="F175" s="17">
        <v>6</v>
      </c>
      <c r="G175" s="5"/>
      <c r="H175" s="6"/>
      <c r="I175" s="2"/>
      <c r="J175" s="3"/>
      <c r="K175" s="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60" customHeight="1">
      <c r="A176" s="21" t="s">
        <v>601</v>
      </c>
      <c r="B176" s="14" t="s">
        <v>602</v>
      </c>
      <c r="C176" s="15" t="s">
        <v>603</v>
      </c>
      <c r="D176" s="23" t="s">
        <v>604</v>
      </c>
      <c r="E176" s="16">
        <v>1</v>
      </c>
      <c r="F176" s="17">
        <v>7</v>
      </c>
      <c r="G176" s="5"/>
      <c r="H176" s="2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60" customHeight="1">
      <c r="A177" s="21" t="s">
        <v>605</v>
      </c>
      <c r="B177" s="14" t="s">
        <v>606</v>
      </c>
      <c r="C177" s="15" t="s">
        <v>607</v>
      </c>
      <c r="D177" s="23" t="s">
        <v>608</v>
      </c>
      <c r="E177" s="16">
        <v>2</v>
      </c>
      <c r="F177" s="17">
        <v>5</v>
      </c>
      <c r="G177" s="5"/>
      <c r="H177" s="2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60" customHeight="1">
      <c r="A178" s="21" t="s">
        <v>609</v>
      </c>
      <c r="B178" s="14" t="s">
        <v>606</v>
      </c>
      <c r="C178" s="15" t="s">
        <v>607</v>
      </c>
      <c r="D178" s="23" t="s">
        <v>610</v>
      </c>
      <c r="E178" s="16">
        <v>2</v>
      </c>
      <c r="F178" s="17">
        <v>5</v>
      </c>
      <c r="G178" s="5"/>
      <c r="H178" s="6"/>
      <c r="I178" s="2"/>
      <c r="J178" s="3"/>
      <c r="K178" s="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60" customHeight="1">
      <c r="A179" s="21" t="s">
        <v>611</v>
      </c>
      <c r="B179" s="14" t="s">
        <v>612</v>
      </c>
      <c r="C179" s="15" t="s">
        <v>613</v>
      </c>
      <c r="D179" s="23" t="s">
        <v>614</v>
      </c>
      <c r="E179" s="16">
        <v>1</v>
      </c>
      <c r="F179" s="17">
        <v>6</v>
      </c>
      <c r="G179" s="5"/>
      <c r="H179" s="6"/>
      <c r="I179" s="2"/>
      <c r="J179" s="3"/>
      <c r="K179" s="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60" customHeight="1">
      <c r="A180" s="21" t="s">
        <v>615</v>
      </c>
      <c r="B180" s="14" t="s">
        <v>616</v>
      </c>
      <c r="C180" s="15" t="s">
        <v>617</v>
      </c>
      <c r="D180" s="23" t="s">
        <v>618</v>
      </c>
      <c r="E180" s="18">
        <v>1</v>
      </c>
      <c r="F180" s="17">
        <v>5</v>
      </c>
      <c r="G180" s="5"/>
      <c r="H180" s="6"/>
      <c r="I180" s="2"/>
      <c r="J180" s="3"/>
      <c r="K180" s="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60" customHeight="1">
      <c r="A181" s="21" t="s">
        <v>619</v>
      </c>
      <c r="B181" s="14" t="s">
        <v>620</v>
      </c>
      <c r="C181" s="15" t="s">
        <v>621</v>
      </c>
      <c r="D181" s="23" t="s">
        <v>622</v>
      </c>
      <c r="E181" s="16">
        <v>1</v>
      </c>
      <c r="F181" s="17">
        <v>7</v>
      </c>
      <c r="G181" s="5"/>
      <c r="H181" s="6"/>
      <c r="I181" s="2"/>
      <c r="J181" s="3"/>
      <c r="K181" s="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60" customHeight="1">
      <c r="A182" s="21" t="s">
        <v>623</v>
      </c>
      <c r="B182" s="14" t="s">
        <v>624</v>
      </c>
      <c r="C182" s="15" t="s">
        <v>625</v>
      </c>
      <c r="D182" s="23" t="s">
        <v>626</v>
      </c>
      <c r="E182" s="16">
        <v>1</v>
      </c>
      <c r="F182" s="17">
        <v>5</v>
      </c>
      <c r="G182" s="5"/>
      <c r="H182" s="6"/>
      <c r="I182" s="2"/>
      <c r="J182" s="3"/>
      <c r="K182" s="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60" customHeight="1">
      <c r="A183" s="21" t="s">
        <v>627</v>
      </c>
      <c r="B183" s="14" t="s">
        <v>628</v>
      </c>
      <c r="C183" s="15" t="s">
        <v>629</v>
      </c>
      <c r="D183" s="23" t="s">
        <v>630</v>
      </c>
      <c r="E183" s="16">
        <v>1</v>
      </c>
      <c r="F183" s="17">
        <v>5</v>
      </c>
      <c r="G183" s="5"/>
      <c r="H183" s="2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60" customHeight="1">
      <c r="A184" s="21" t="s">
        <v>631</v>
      </c>
      <c r="B184" s="14" t="s">
        <v>632</v>
      </c>
      <c r="C184" s="15" t="s">
        <v>633</v>
      </c>
      <c r="D184" s="23" t="s">
        <v>634</v>
      </c>
      <c r="E184" s="16">
        <v>1</v>
      </c>
      <c r="F184" s="17">
        <v>5</v>
      </c>
      <c r="G184" s="5"/>
      <c r="H184" s="2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60" customHeight="1">
      <c r="A185" s="21" t="s">
        <v>635</v>
      </c>
      <c r="B185" s="14" t="s">
        <v>635</v>
      </c>
      <c r="C185" s="15" t="s">
        <v>636</v>
      </c>
      <c r="D185" s="23" t="s">
        <v>637</v>
      </c>
      <c r="E185" s="18">
        <v>1</v>
      </c>
      <c r="F185" s="17">
        <v>5</v>
      </c>
      <c r="G185" s="5"/>
      <c r="H185" s="2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60" customHeight="1">
      <c r="A186" s="21" t="s">
        <v>638</v>
      </c>
      <c r="B186" s="14" t="s">
        <v>638</v>
      </c>
      <c r="C186" s="15" t="s">
        <v>639</v>
      </c>
      <c r="D186" s="23" t="s">
        <v>640</v>
      </c>
      <c r="E186" s="18">
        <v>2</v>
      </c>
      <c r="F186" s="17">
        <v>6</v>
      </c>
      <c r="G186" s="5"/>
      <c r="H186" s="2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60" customHeight="1">
      <c r="A187" s="21" t="s">
        <v>641</v>
      </c>
      <c r="B187" s="14" t="s">
        <v>641</v>
      </c>
      <c r="C187" s="15" t="s">
        <v>642</v>
      </c>
      <c r="D187" s="23" t="s">
        <v>643</v>
      </c>
      <c r="E187" s="16">
        <v>1</v>
      </c>
      <c r="F187" s="17">
        <v>5</v>
      </c>
      <c r="G187" s="5"/>
      <c r="H187" s="2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60" customHeight="1">
      <c r="A188" s="21" t="s">
        <v>644</v>
      </c>
      <c r="B188" s="14" t="s">
        <v>644</v>
      </c>
      <c r="C188" s="15" t="s">
        <v>645</v>
      </c>
      <c r="D188" s="23" t="s">
        <v>646</v>
      </c>
      <c r="E188" s="16">
        <v>2</v>
      </c>
      <c r="F188" s="17">
        <v>6</v>
      </c>
      <c r="G188" s="5"/>
      <c r="H188" s="6"/>
      <c r="I188" s="2"/>
      <c r="J188" s="3"/>
      <c r="K188" s="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60" customHeight="1">
      <c r="A189" s="21" t="s">
        <v>647</v>
      </c>
      <c r="B189" s="14" t="s">
        <v>648</v>
      </c>
      <c r="C189" s="15" t="s">
        <v>649</v>
      </c>
      <c r="D189" s="23" t="s">
        <v>650</v>
      </c>
      <c r="E189" s="16">
        <v>1</v>
      </c>
      <c r="F189" s="17">
        <v>6</v>
      </c>
      <c r="G189" s="5"/>
      <c r="H189" s="6"/>
      <c r="I189" s="2"/>
      <c r="J189" s="3"/>
      <c r="K189" s="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60" customHeight="1">
      <c r="A190" s="21" t="s">
        <v>651</v>
      </c>
      <c r="B190" s="14" t="s">
        <v>652</v>
      </c>
      <c r="C190" s="15" t="s">
        <v>653</v>
      </c>
      <c r="D190" s="23" t="s">
        <v>654</v>
      </c>
      <c r="E190" s="16">
        <v>1</v>
      </c>
      <c r="F190" s="17">
        <v>5</v>
      </c>
      <c r="G190" s="5"/>
      <c r="H190" s="6"/>
      <c r="I190" s="2"/>
      <c r="J190" s="3"/>
      <c r="K190" s="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60" customHeight="1">
      <c r="A191" s="21" t="s">
        <v>655</v>
      </c>
      <c r="B191" s="14" t="s">
        <v>656</v>
      </c>
      <c r="C191" s="15" t="s">
        <v>657</v>
      </c>
      <c r="D191" s="23" t="s">
        <v>658</v>
      </c>
      <c r="E191" s="16">
        <v>1</v>
      </c>
      <c r="F191" s="17">
        <v>5</v>
      </c>
      <c r="G191" s="5"/>
      <c r="H191" s="2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60" customHeight="1">
      <c r="A192" s="21" t="s">
        <v>659</v>
      </c>
      <c r="B192" s="14" t="s">
        <v>660</v>
      </c>
      <c r="C192" s="15" t="s">
        <v>661</v>
      </c>
      <c r="D192" s="23" t="s">
        <v>662</v>
      </c>
      <c r="E192" s="16">
        <v>2</v>
      </c>
      <c r="F192" s="17">
        <v>5</v>
      </c>
      <c r="G192" s="5"/>
      <c r="H192" s="6"/>
      <c r="I192" s="2"/>
      <c r="J192" s="3"/>
      <c r="K192" s="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60" customHeight="1">
      <c r="A193" s="21" t="s">
        <v>663</v>
      </c>
      <c r="B193" s="14" t="s">
        <v>660</v>
      </c>
      <c r="C193" s="15" t="s">
        <v>661</v>
      </c>
      <c r="D193" s="23" t="s">
        <v>664</v>
      </c>
      <c r="E193" s="16">
        <v>2</v>
      </c>
      <c r="F193" s="17">
        <v>5</v>
      </c>
      <c r="G193" s="5"/>
      <c r="H193" s="2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60" customHeight="1">
      <c r="A194" s="21" t="s">
        <v>665</v>
      </c>
      <c r="B194" s="14" t="s">
        <v>660</v>
      </c>
      <c r="C194" s="15" t="s">
        <v>661</v>
      </c>
      <c r="D194" s="23" t="s">
        <v>666</v>
      </c>
      <c r="E194" s="16">
        <v>1</v>
      </c>
      <c r="F194" s="17">
        <v>6</v>
      </c>
      <c r="G194" s="5"/>
      <c r="H194" s="6"/>
      <c r="I194" s="2"/>
      <c r="J194" s="3"/>
      <c r="K194" s="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60" customHeight="1">
      <c r="A195" s="21" t="s">
        <v>667</v>
      </c>
      <c r="B195" s="14" t="s">
        <v>660</v>
      </c>
      <c r="C195" s="15" t="s">
        <v>661</v>
      </c>
      <c r="D195" s="23" t="s">
        <v>668</v>
      </c>
      <c r="E195" s="16">
        <v>1</v>
      </c>
      <c r="F195" s="17">
        <v>6</v>
      </c>
      <c r="G195" s="5"/>
      <c r="H195" s="6"/>
      <c r="I195" s="2"/>
      <c r="J195" s="3"/>
      <c r="K195" s="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60" customHeight="1">
      <c r="A196" s="21" t="s">
        <v>669</v>
      </c>
      <c r="B196" s="14" t="s">
        <v>670</v>
      </c>
      <c r="C196" s="15" t="s">
        <v>671</v>
      </c>
      <c r="D196" s="23" t="s">
        <v>672</v>
      </c>
      <c r="E196" s="16">
        <v>1</v>
      </c>
      <c r="F196" s="17">
        <v>5</v>
      </c>
      <c r="G196" s="5"/>
      <c r="H196" s="6"/>
      <c r="I196" s="2"/>
      <c r="J196" s="3"/>
      <c r="K196" s="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60" customHeight="1">
      <c r="A197" s="21" t="s">
        <v>673</v>
      </c>
      <c r="B197" s="14" t="s">
        <v>674</v>
      </c>
      <c r="C197" s="15" t="s">
        <v>675</v>
      </c>
      <c r="D197" s="23" t="s">
        <v>676</v>
      </c>
      <c r="E197" s="16">
        <v>1</v>
      </c>
      <c r="F197" s="17">
        <v>7</v>
      </c>
      <c r="G197" s="5"/>
      <c r="H197" s="6"/>
      <c r="I197" s="2"/>
      <c r="J197" s="3"/>
      <c r="K197" s="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60" customHeight="1">
      <c r="A198" s="21" t="s">
        <v>677</v>
      </c>
      <c r="B198" s="14" t="s">
        <v>678</v>
      </c>
      <c r="C198" s="15" t="s">
        <v>679</v>
      </c>
      <c r="D198" s="23" t="s">
        <v>680</v>
      </c>
      <c r="E198" s="16">
        <v>1</v>
      </c>
      <c r="F198" s="17">
        <v>6</v>
      </c>
      <c r="G198" s="5"/>
      <c r="H198" s="6"/>
      <c r="I198" s="2"/>
      <c r="J198" s="3"/>
      <c r="K198" s="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60" customHeight="1">
      <c r="A199" s="21" t="s">
        <v>681</v>
      </c>
      <c r="B199" s="14" t="s">
        <v>682</v>
      </c>
      <c r="C199" s="15" t="s">
        <v>683</v>
      </c>
      <c r="D199" s="23" t="s">
        <v>684</v>
      </c>
      <c r="E199" s="18">
        <v>1</v>
      </c>
      <c r="F199" s="17">
        <v>5</v>
      </c>
      <c r="G199" s="5"/>
      <c r="H199" s="6"/>
      <c r="I199" s="2"/>
      <c r="J199" s="3"/>
      <c r="K199" s="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60" customHeight="1">
      <c r="A200" s="21" t="s">
        <v>685</v>
      </c>
      <c r="B200" s="14" t="s">
        <v>686</v>
      </c>
      <c r="C200" s="15" t="s">
        <v>687</v>
      </c>
      <c r="D200" s="23" t="s">
        <v>2718</v>
      </c>
      <c r="E200" s="16">
        <v>1</v>
      </c>
      <c r="F200" s="17">
        <v>5</v>
      </c>
      <c r="G200" s="5"/>
      <c r="H200" s="6"/>
      <c r="I200" s="2"/>
      <c r="J200" s="3"/>
      <c r="K200" s="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60" customHeight="1">
      <c r="A201" s="21" t="s">
        <v>688</v>
      </c>
      <c r="B201" s="14" t="s">
        <v>689</v>
      </c>
      <c r="C201" s="15" t="s">
        <v>690</v>
      </c>
      <c r="D201" s="23" t="s">
        <v>2719</v>
      </c>
      <c r="E201" s="16">
        <v>2</v>
      </c>
      <c r="F201" s="17">
        <v>5</v>
      </c>
      <c r="G201" s="5"/>
      <c r="H201" s="6"/>
      <c r="I201" s="2"/>
      <c r="J201" s="3"/>
      <c r="K201" s="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60" customHeight="1">
      <c r="A202" s="21" t="s">
        <v>691</v>
      </c>
      <c r="B202" s="14" t="s">
        <v>692</v>
      </c>
      <c r="C202" s="15" t="s">
        <v>693</v>
      </c>
      <c r="D202" s="23" t="s">
        <v>2720</v>
      </c>
      <c r="E202" s="16">
        <v>2</v>
      </c>
      <c r="F202" s="17">
        <v>5</v>
      </c>
      <c r="G202" s="5"/>
      <c r="H202" s="2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60" customHeight="1">
      <c r="A203" s="21" t="s">
        <v>694</v>
      </c>
      <c r="B203" s="14" t="s">
        <v>694</v>
      </c>
      <c r="C203" s="15" t="s">
        <v>695</v>
      </c>
      <c r="D203" s="23" t="s">
        <v>696</v>
      </c>
      <c r="E203" s="16">
        <v>1</v>
      </c>
      <c r="F203" s="17">
        <v>6</v>
      </c>
      <c r="G203" s="5"/>
      <c r="H203" s="6"/>
      <c r="I203" s="2"/>
      <c r="J203" s="3"/>
      <c r="K203" s="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60" customHeight="1">
      <c r="A204" s="21" t="s">
        <v>697</v>
      </c>
      <c r="B204" s="14" t="s">
        <v>694</v>
      </c>
      <c r="C204" s="15" t="s">
        <v>695</v>
      </c>
      <c r="D204" s="23" t="s">
        <v>2721</v>
      </c>
      <c r="E204" s="16">
        <v>1</v>
      </c>
      <c r="F204" s="17">
        <v>6</v>
      </c>
      <c r="G204" s="5"/>
      <c r="H204" s="6"/>
      <c r="I204" s="2"/>
      <c r="J204" s="3"/>
      <c r="K204" s="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60" customHeight="1">
      <c r="A205" s="21" t="s">
        <v>698</v>
      </c>
      <c r="B205" s="14" t="s">
        <v>699</v>
      </c>
      <c r="C205" s="15" t="s">
        <v>700</v>
      </c>
      <c r="D205" s="23" t="s">
        <v>701</v>
      </c>
      <c r="E205" s="16">
        <v>1</v>
      </c>
      <c r="F205" s="17">
        <v>6</v>
      </c>
      <c r="G205" s="9"/>
      <c r="H205" s="6"/>
      <c r="I205" s="2"/>
      <c r="J205" s="3"/>
      <c r="K205" s="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60" customHeight="1">
      <c r="A206" s="21" t="s">
        <v>702</v>
      </c>
      <c r="B206" s="14" t="s">
        <v>702</v>
      </c>
      <c r="C206" s="15" t="s">
        <v>703</v>
      </c>
      <c r="D206" s="23" t="s">
        <v>2722</v>
      </c>
      <c r="E206" s="16">
        <v>2</v>
      </c>
      <c r="F206" s="17">
        <v>5</v>
      </c>
      <c r="G206" s="5"/>
      <c r="H206" s="2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60" customHeight="1">
      <c r="A207" s="21" t="s">
        <v>704</v>
      </c>
      <c r="B207" s="14" t="s">
        <v>702</v>
      </c>
      <c r="C207" s="15" t="s">
        <v>703</v>
      </c>
      <c r="D207" s="23" t="s">
        <v>705</v>
      </c>
      <c r="E207" s="16">
        <v>2</v>
      </c>
      <c r="F207" s="17">
        <v>6</v>
      </c>
      <c r="G207" s="5"/>
      <c r="H207" s="2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60" customHeight="1">
      <c r="A208" s="21" t="s">
        <v>706</v>
      </c>
      <c r="B208" s="14" t="s">
        <v>702</v>
      </c>
      <c r="C208" s="15" t="s">
        <v>703</v>
      </c>
      <c r="D208" s="23" t="s">
        <v>707</v>
      </c>
      <c r="E208" s="16">
        <v>2</v>
      </c>
      <c r="F208" s="17">
        <v>5</v>
      </c>
      <c r="G208" s="9"/>
      <c r="H208" s="6"/>
      <c r="I208" s="2"/>
      <c r="J208" s="3"/>
      <c r="K208" s="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60" customHeight="1">
      <c r="A209" s="21" t="s">
        <v>708</v>
      </c>
      <c r="B209" s="14" t="s">
        <v>702</v>
      </c>
      <c r="C209" s="15" t="s">
        <v>703</v>
      </c>
      <c r="D209" s="23" t="s">
        <v>2723</v>
      </c>
      <c r="E209" s="16">
        <v>2</v>
      </c>
      <c r="F209" s="17">
        <v>6</v>
      </c>
      <c r="G209" s="5"/>
      <c r="H209" s="6"/>
      <c r="I209" s="2"/>
      <c r="J209" s="3"/>
      <c r="K209" s="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60" customHeight="1">
      <c r="A210" s="21" t="s">
        <v>709</v>
      </c>
      <c r="B210" s="14" t="s">
        <v>710</v>
      </c>
      <c r="C210" s="15" t="s">
        <v>711</v>
      </c>
      <c r="D210" s="23" t="s">
        <v>712</v>
      </c>
      <c r="E210" s="16">
        <v>1</v>
      </c>
      <c r="F210" s="17">
        <v>5</v>
      </c>
      <c r="G210" s="5"/>
      <c r="H210" s="6"/>
      <c r="I210" s="2"/>
      <c r="J210" s="11"/>
      <c r="K210" s="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60" customHeight="1">
      <c r="A211" s="21" t="s">
        <v>713</v>
      </c>
      <c r="B211" s="14" t="s">
        <v>714</v>
      </c>
      <c r="C211" s="15" t="s">
        <v>715</v>
      </c>
      <c r="D211" s="23" t="s">
        <v>716</v>
      </c>
      <c r="E211" s="16">
        <v>1</v>
      </c>
      <c r="F211" s="17">
        <v>5</v>
      </c>
      <c r="G211" s="5"/>
      <c r="H211" s="6"/>
      <c r="I211" s="2"/>
      <c r="J211" s="11"/>
      <c r="K211" s="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60" customHeight="1">
      <c r="A212" s="21" t="s">
        <v>717</v>
      </c>
      <c r="B212" s="14" t="s">
        <v>718</v>
      </c>
      <c r="C212" s="15" t="s">
        <v>719</v>
      </c>
      <c r="D212" s="23" t="s">
        <v>720</v>
      </c>
      <c r="E212" s="16">
        <v>2</v>
      </c>
      <c r="F212" s="17">
        <v>6</v>
      </c>
      <c r="G212" s="5"/>
      <c r="H212" s="6"/>
      <c r="I212" s="2"/>
      <c r="J212" s="11"/>
      <c r="K212" s="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60" customHeight="1">
      <c r="A213" s="21" t="s">
        <v>721</v>
      </c>
      <c r="B213" s="14" t="s">
        <v>722</v>
      </c>
      <c r="C213" s="15" t="s">
        <v>723</v>
      </c>
      <c r="D213" s="23" t="s">
        <v>724</v>
      </c>
      <c r="E213" s="16">
        <v>1</v>
      </c>
      <c r="F213" s="17">
        <v>5</v>
      </c>
      <c r="G213" s="5"/>
      <c r="H213" s="6"/>
      <c r="I213" s="2"/>
      <c r="J213" s="11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60" customHeight="1">
      <c r="A214" s="21" t="s">
        <v>725</v>
      </c>
      <c r="B214" s="14" t="s">
        <v>726</v>
      </c>
      <c r="C214" s="15" t="s">
        <v>727</v>
      </c>
      <c r="D214" s="23" t="s">
        <v>728</v>
      </c>
      <c r="E214" s="18">
        <v>2</v>
      </c>
      <c r="F214" s="17">
        <v>5</v>
      </c>
      <c r="G214" s="5"/>
      <c r="H214" s="6"/>
      <c r="I214" s="2"/>
      <c r="J214" s="11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60" customHeight="1">
      <c r="A215" s="21" t="s">
        <v>729</v>
      </c>
      <c r="B215" s="14" t="s">
        <v>730</v>
      </c>
      <c r="C215" s="15" t="s">
        <v>731</v>
      </c>
      <c r="D215" s="23" t="s">
        <v>732</v>
      </c>
      <c r="E215" s="16">
        <v>1</v>
      </c>
      <c r="F215" s="17">
        <v>7</v>
      </c>
      <c r="G215" s="5"/>
      <c r="H215" s="6"/>
      <c r="I215" s="2"/>
      <c r="J215" s="11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60" customHeight="1">
      <c r="A216" s="21" t="s">
        <v>733</v>
      </c>
      <c r="B216" s="14" t="s">
        <v>734</v>
      </c>
      <c r="C216" s="15" t="s">
        <v>735</v>
      </c>
      <c r="D216" s="23" t="s">
        <v>736</v>
      </c>
      <c r="E216" s="16">
        <v>1</v>
      </c>
      <c r="F216" s="17">
        <v>5</v>
      </c>
      <c r="G216" s="5"/>
      <c r="H216" s="6"/>
      <c r="I216" s="2"/>
      <c r="J216" s="11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60" customHeight="1">
      <c r="A217" s="21" t="s">
        <v>737</v>
      </c>
      <c r="B217" s="14" t="s">
        <v>738</v>
      </c>
      <c r="C217" s="15" t="s">
        <v>739</v>
      </c>
      <c r="D217" s="23" t="s">
        <v>740</v>
      </c>
      <c r="E217" s="16">
        <v>1</v>
      </c>
      <c r="F217" s="17">
        <v>5</v>
      </c>
      <c r="G217" s="5"/>
      <c r="H217" s="2"/>
      <c r="I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60" customHeight="1">
      <c r="A218" s="21" t="s">
        <v>741</v>
      </c>
      <c r="B218" s="14" t="s">
        <v>742</v>
      </c>
      <c r="C218" s="15" t="s">
        <v>743</v>
      </c>
      <c r="D218" s="23" t="s">
        <v>744</v>
      </c>
      <c r="E218" s="16">
        <v>1</v>
      </c>
      <c r="F218" s="17">
        <v>7</v>
      </c>
      <c r="G218" s="5"/>
      <c r="H218" s="6"/>
      <c r="I218" s="2"/>
      <c r="J218" s="11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60" customHeight="1">
      <c r="A219" s="21" t="s">
        <v>742</v>
      </c>
      <c r="B219" s="14" t="s">
        <v>742</v>
      </c>
      <c r="C219" s="15" t="s">
        <v>743</v>
      </c>
      <c r="D219" s="23" t="s">
        <v>745</v>
      </c>
      <c r="E219" s="16">
        <v>1</v>
      </c>
      <c r="F219" s="17">
        <v>7</v>
      </c>
      <c r="G219" s="5"/>
      <c r="H219" s="6"/>
      <c r="I219" s="2"/>
      <c r="J219" s="11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60" customHeight="1">
      <c r="A220" s="21" t="s">
        <v>746</v>
      </c>
      <c r="B220" s="14" t="s">
        <v>747</v>
      </c>
      <c r="C220" s="15" t="s">
        <v>748</v>
      </c>
      <c r="D220" s="23" t="s">
        <v>749</v>
      </c>
      <c r="E220" s="16">
        <v>2</v>
      </c>
      <c r="F220" s="17">
        <v>5</v>
      </c>
      <c r="G220" s="5"/>
      <c r="H220" s="6"/>
      <c r="I220" s="2"/>
      <c r="J220" s="11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60" customHeight="1">
      <c r="A221" s="21" t="s">
        <v>750</v>
      </c>
      <c r="B221" s="14" t="s">
        <v>751</v>
      </c>
      <c r="C221" s="15" t="s">
        <v>752</v>
      </c>
      <c r="D221" s="23" t="s">
        <v>753</v>
      </c>
      <c r="E221" s="16">
        <v>2</v>
      </c>
      <c r="F221" s="17">
        <v>7</v>
      </c>
      <c r="G221" s="5"/>
      <c r="H221" s="6"/>
      <c r="I221" s="2"/>
      <c r="J221" s="11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60" customHeight="1">
      <c r="A222" s="21" t="s">
        <v>754</v>
      </c>
      <c r="B222" s="14" t="s">
        <v>754</v>
      </c>
      <c r="C222" s="15" t="s">
        <v>755</v>
      </c>
      <c r="D222" s="23" t="s">
        <v>756</v>
      </c>
      <c r="E222" s="16">
        <v>1</v>
      </c>
      <c r="F222" s="17">
        <v>7</v>
      </c>
      <c r="G222" s="5"/>
      <c r="H222" s="2"/>
      <c r="I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60" customHeight="1">
      <c r="A223" s="21" t="s">
        <v>757</v>
      </c>
      <c r="B223" s="14" t="s">
        <v>758</v>
      </c>
      <c r="C223" s="15" t="s">
        <v>759</v>
      </c>
      <c r="D223" s="23" t="s">
        <v>760</v>
      </c>
      <c r="E223" s="16">
        <v>1</v>
      </c>
      <c r="F223" s="17">
        <v>6</v>
      </c>
      <c r="G223" s="5"/>
      <c r="H223" s="2"/>
      <c r="I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60" customHeight="1">
      <c r="A224" s="21" t="s">
        <v>761</v>
      </c>
      <c r="B224" s="14" t="s">
        <v>762</v>
      </c>
      <c r="C224" s="15" t="s">
        <v>763</v>
      </c>
      <c r="D224" s="23" t="s">
        <v>764</v>
      </c>
      <c r="E224" s="16">
        <v>2</v>
      </c>
      <c r="F224" s="17">
        <v>5</v>
      </c>
      <c r="G224" s="5"/>
      <c r="H224" s="2"/>
      <c r="I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60" customHeight="1">
      <c r="A225" s="21" t="s">
        <v>765</v>
      </c>
      <c r="B225" s="14" t="s">
        <v>766</v>
      </c>
      <c r="C225" s="15" t="s">
        <v>767</v>
      </c>
      <c r="D225" s="23" t="s">
        <v>768</v>
      </c>
      <c r="E225" s="16">
        <v>1</v>
      </c>
      <c r="F225" s="17">
        <v>6</v>
      </c>
      <c r="G225" s="5"/>
      <c r="H225" s="2"/>
      <c r="I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60" customHeight="1">
      <c r="A226" s="21" t="s">
        <v>769</v>
      </c>
      <c r="B226" s="14" t="s">
        <v>770</v>
      </c>
      <c r="C226" s="15" t="s">
        <v>771</v>
      </c>
      <c r="D226" s="23" t="s">
        <v>772</v>
      </c>
      <c r="E226" s="16">
        <v>1</v>
      </c>
      <c r="F226" s="17">
        <v>5</v>
      </c>
      <c r="G226" s="5"/>
      <c r="H226" s="6"/>
      <c r="I226" s="2"/>
      <c r="J226" s="11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60" customHeight="1">
      <c r="A227" s="21" t="s">
        <v>773</v>
      </c>
      <c r="B227" s="14" t="s">
        <v>774</v>
      </c>
      <c r="C227" s="15" t="s">
        <v>775</v>
      </c>
      <c r="D227" s="23" t="s">
        <v>776</v>
      </c>
      <c r="E227" s="16">
        <v>2</v>
      </c>
      <c r="F227" s="17">
        <v>6</v>
      </c>
      <c r="G227" s="5"/>
      <c r="H227" s="6"/>
      <c r="I227" s="2"/>
      <c r="J227" s="11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60" customHeight="1">
      <c r="A228" s="21" t="s">
        <v>777</v>
      </c>
      <c r="B228" s="14" t="s">
        <v>778</v>
      </c>
      <c r="C228" s="15" t="s">
        <v>779</v>
      </c>
      <c r="D228" s="23" t="s">
        <v>2724</v>
      </c>
      <c r="E228" s="16">
        <v>2</v>
      </c>
      <c r="F228" s="17">
        <v>5</v>
      </c>
      <c r="G228" s="5"/>
      <c r="H228" s="2"/>
      <c r="I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60" customHeight="1">
      <c r="A229" s="21" t="s">
        <v>780</v>
      </c>
      <c r="B229" s="14" t="s">
        <v>781</v>
      </c>
      <c r="C229" s="15" t="s">
        <v>782</v>
      </c>
      <c r="D229" s="23" t="s">
        <v>783</v>
      </c>
      <c r="E229" s="16">
        <v>1</v>
      </c>
      <c r="F229" s="17">
        <v>5</v>
      </c>
      <c r="G229" s="5"/>
      <c r="H229" s="6"/>
      <c r="I229" s="2"/>
      <c r="J229" s="11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60" customHeight="1">
      <c r="A230" s="21" t="s">
        <v>784</v>
      </c>
      <c r="B230" s="14" t="s">
        <v>785</v>
      </c>
      <c r="C230" s="15" t="s">
        <v>786</v>
      </c>
      <c r="D230" s="23" t="s">
        <v>787</v>
      </c>
      <c r="E230" s="16">
        <v>1</v>
      </c>
      <c r="F230" s="17">
        <v>6</v>
      </c>
      <c r="G230" s="5"/>
      <c r="H230" s="6"/>
      <c r="I230" s="2"/>
      <c r="J230" s="11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60" customHeight="1">
      <c r="A231" s="21" t="s">
        <v>788</v>
      </c>
      <c r="B231" s="14" t="s">
        <v>789</v>
      </c>
      <c r="C231" s="15" t="s">
        <v>790</v>
      </c>
      <c r="D231" s="23" t="s">
        <v>2725</v>
      </c>
      <c r="E231" s="16">
        <v>2</v>
      </c>
      <c r="F231" s="17">
        <v>5</v>
      </c>
      <c r="G231" s="5"/>
      <c r="H231" s="6"/>
      <c r="I231" s="2"/>
      <c r="J231" s="11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60" customHeight="1">
      <c r="A232" s="21" t="s">
        <v>791</v>
      </c>
      <c r="B232" s="14" t="s">
        <v>792</v>
      </c>
      <c r="C232" s="15" t="s">
        <v>793</v>
      </c>
      <c r="D232" s="23" t="s">
        <v>794</v>
      </c>
      <c r="E232" s="16">
        <v>1</v>
      </c>
      <c r="F232" s="17">
        <v>5</v>
      </c>
      <c r="G232" s="5"/>
      <c r="H232" s="6"/>
      <c r="I232" s="2"/>
      <c r="J232" s="11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60" customHeight="1">
      <c r="A233" s="21" t="s">
        <v>795</v>
      </c>
      <c r="B233" s="14" t="s">
        <v>796</v>
      </c>
      <c r="C233" s="15" t="s">
        <v>797</v>
      </c>
      <c r="D233" s="23" t="s">
        <v>798</v>
      </c>
      <c r="E233" s="16">
        <v>1</v>
      </c>
      <c r="F233" s="17">
        <v>5</v>
      </c>
      <c r="G233" s="5"/>
      <c r="H233" s="6"/>
      <c r="I233" s="2"/>
      <c r="J233" s="11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60" customHeight="1">
      <c r="A234" s="21" t="s">
        <v>799</v>
      </c>
      <c r="B234" s="14" t="s">
        <v>800</v>
      </c>
      <c r="C234" s="15" t="s">
        <v>801</v>
      </c>
      <c r="D234" s="23" t="s">
        <v>802</v>
      </c>
      <c r="E234" s="16">
        <v>1</v>
      </c>
      <c r="F234" s="17">
        <v>6</v>
      </c>
      <c r="G234" s="5"/>
      <c r="H234" s="6"/>
      <c r="I234" s="2"/>
      <c r="J234" s="11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60" customHeight="1">
      <c r="A235" s="21" t="s">
        <v>803</v>
      </c>
      <c r="B235" s="14" t="s">
        <v>804</v>
      </c>
      <c r="C235" s="15" t="s">
        <v>805</v>
      </c>
      <c r="D235" s="23" t="s">
        <v>806</v>
      </c>
      <c r="E235" s="16">
        <v>2</v>
      </c>
      <c r="F235" s="17">
        <v>5</v>
      </c>
      <c r="G235" s="5"/>
      <c r="H235" s="6"/>
      <c r="I235" s="2"/>
      <c r="J235" s="11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60" customHeight="1">
      <c r="A236" s="21" t="s">
        <v>807</v>
      </c>
      <c r="B236" s="14" t="s">
        <v>808</v>
      </c>
      <c r="C236" s="15" t="s">
        <v>809</v>
      </c>
      <c r="D236" s="23" t="s">
        <v>810</v>
      </c>
      <c r="E236" s="16">
        <v>1</v>
      </c>
      <c r="F236" s="17">
        <v>6</v>
      </c>
      <c r="G236" s="5"/>
      <c r="H236" s="6"/>
      <c r="I236" s="2"/>
      <c r="J236" s="11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60" customHeight="1">
      <c r="A237" s="21" t="s">
        <v>811</v>
      </c>
      <c r="B237" s="14" t="s">
        <v>812</v>
      </c>
      <c r="C237" s="15" t="s">
        <v>813</v>
      </c>
      <c r="D237" s="23" t="s">
        <v>2726</v>
      </c>
      <c r="E237" s="16">
        <v>2</v>
      </c>
      <c r="F237" s="17">
        <v>5</v>
      </c>
      <c r="G237" s="5"/>
      <c r="H237" s="6"/>
      <c r="I237" s="2"/>
      <c r="J237" s="11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60" customHeight="1">
      <c r="A238" s="21" t="s">
        <v>814</v>
      </c>
      <c r="B238" s="14" t="s">
        <v>815</v>
      </c>
      <c r="C238" s="15" t="s">
        <v>816</v>
      </c>
      <c r="D238" s="23" t="s">
        <v>817</v>
      </c>
      <c r="E238" s="16">
        <v>1</v>
      </c>
      <c r="F238" s="17">
        <v>6</v>
      </c>
      <c r="G238" s="5"/>
      <c r="H238" s="6"/>
      <c r="I238" s="2"/>
      <c r="J238" s="11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60" customHeight="1">
      <c r="A239" s="21" t="s">
        <v>818</v>
      </c>
      <c r="B239" s="14" t="s">
        <v>819</v>
      </c>
      <c r="C239" s="15" t="s">
        <v>820</v>
      </c>
      <c r="D239" s="23" t="s">
        <v>821</v>
      </c>
      <c r="E239" s="16">
        <v>1</v>
      </c>
      <c r="F239" s="17">
        <v>6</v>
      </c>
      <c r="G239" s="5"/>
      <c r="H239" s="6"/>
      <c r="I239" s="2"/>
      <c r="J239" s="11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60" customHeight="1">
      <c r="A240" s="21" t="s">
        <v>822</v>
      </c>
      <c r="B240" s="14" t="s">
        <v>823</v>
      </c>
      <c r="C240" s="15" t="s">
        <v>824</v>
      </c>
      <c r="D240" s="23" t="s">
        <v>825</v>
      </c>
      <c r="E240" s="16">
        <v>1</v>
      </c>
      <c r="F240" s="17">
        <v>5</v>
      </c>
      <c r="G240" s="5"/>
      <c r="H240" s="6"/>
      <c r="I240" s="2"/>
      <c r="J240" s="11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60" customHeight="1">
      <c r="A241" s="21" t="s">
        <v>826</v>
      </c>
      <c r="B241" s="14" t="s">
        <v>827</v>
      </c>
      <c r="C241" s="15" t="s">
        <v>828</v>
      </c>
      <c r="D241" s="23" t="s">
        <v>829</v>
      </c>
      <c r="E241" s="16">
        <v>1</v>
      </c>
      <c r="F241" s="17">
        <v>5</v>
      </c>
      <c r="G241" s="5"/>
      <c r="H241" s="6"/>
      <c r="I241" s="2"/>
      <c r="J241" s="11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60" customHeight="1">
      <c r="A242" s="21" t="s">
        <v>830</v>
      </c>
      <c r="B242" s="14" t="s">
        <v>827</v>
      </c>
      <c r="C242" s="15" t="s">
        <v>828</v>
      </c>
      <c r="D242" s="23" t="s">
        <v>831</v>
      </c>
      <c r="E242" s="16">
        <v>1</v>
      </c>
      <c r="F242" s="17">
        <v>5</v>
      </c>
      <c r="G242" s="5"/>
      <c r="H242" s="2"/>
      <c r="I242" s="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60" customHeight="1">
      <c r="A243" s="21" t="s">
        <v>832</v>
      </c>
      <c r="B243" s="14" t="s">
        <v>827</v>
      </c>
      <c r="C243" s="15" t="s">
        <v>828</v>
      </c>
      <c r="D243" s="23" t="s">
        <v>833</v>
      </c>
      <c r="E243" s="16">
        <v>1</v>
      </c>
      <c r="F243" s="17">
        <v>6</v>
      </c>
      <c r="G243" s="5"/>
      <c r="H243" s="6"/>
      <c r="I243" s="2"/>
      <c r="J243" s="11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60" customHeight="1">
      <c r="A244" s="21" t="s">
        <v>834</v>
      </c>
      <c r="B244" s="14" t="s">
        <v>835</v>
      </c>
      <c r="C244" s="15" t="s">
        <v>836</v>
      </c>
      <c r="D244" s="23" t="s">
        <v>837</v>
      </c>
      <c r="E244" s="16">
        <v>1</v>
      </c>
      <c r="F244" s="17">
        <v>7</v>
      </c>
      <c r="G244" s="5"/>
      <c r="H244" s="6"/>
      <c r="I244" s="2"/>
      <c r="J244" s="11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60" customHeight="1">
      <c r="A245" s="21" t="s">
        <v>838</v>
      </c>
      <c r="B245" s="14" t="s">
        <v>839</v>
      </c>
      <c r="C245" s="15" t="s">
        <v>840</v>
      </c>
      <c r="D245" s="23" t="s">
        <v>2727</v>
      </c>
      <c r="E245" s="16">
        <v>1</v>
      </c>
      <c r="F245" s="17">
        <v>5</v>
      </c>
      <c r="G245" s="5"/>
      <c r="H245" s="6"/>
      <c r="I245" s="2"/>
      <c r="J245" s="11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60" customHeight="1">
      <c r="A246" s="21" t="s">
        <v>841</v>
      </c>
      <c r="B246" s="14" t="s">
        <v>842</v>
      </c>
      <c r="C246" s="15" t="s">
        <v>843</v>
      </c>
      <c r="D246" s="23" t="s">
        <v>844</v>
      </c>
      <c r="E246" s="16">
        <v>1</v>
      </c>
      <c r="F246" s="17">
        <v>6</v>
      </c>
      <c r="G246" s="5"/>
      <c r="H246" s="6"/>
      <c r="I246" s="2"/>
      <c r="J246" s="11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60" customHeight="1">
      <c r="A247" s="21" t="s">
        <v>845</v>
      </c>
      <c r="B247" s="14" t="s">
        <v>846</v>
      </c>
      <c r="C247" s="15" t="s">
        <v>847</v>
      </c>
      <c r="D247" s="23" t="s">
        <v>848</v>
      </c>
      <c r="E247" s="16">
        <v>1</v>
      </c>
      <c r="F247" s="17">
        <v>6</v>
      </c>
      <c r="G247" s="5"/>
      <c r="H247" s="2"/>
      <c r="I247" s="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60" customHeight="1">
      <c r="A248" s="21" t="s">
        <v>849</v>
      </c>
      <c r="B248" s="14" t="s">
        <v>850</v>
      </c>
      <c r="C248" s="15" t="s">
        <v>851</v>
      </c>
      <c r="D248" s="23" t="s">
        <v>852</v>
      </c>
      <c r="E248" s="16">
        <v>1</v>
      </c>
      <c r="F248" s="17">
        <v>5</v>
      </c>
      <c r="G248" s="5"/>
      <c r="H248" s="6"/>
      <c r="I248" s="2"/>
      <c r="J248" s="11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60" customHeight="1">
      <c r="A249" s="21" t="s">
        <v>853</v>
      </c>
      <c r="B249" s="14" t="s">
        <v>854</v>
      </c>
      <c r="C249" s="15" t="s">
        <v>855</v>
      </c>
      <c r="D249" s="23" t="s">
        <v>2728</v>
      </c>
      <c r="E249" s="16">
        <v>1</v>
      </c>
      <c r="F249" s="17">
        <v>6</v>
      </c>
      <c r="G249" s="5"/>
      <c r="H249" s="6"/>
      <c r="I249" s="2"/>
      <c r="J249" s="11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60" customHeight="1">
      <c r="A250" s="21" t="s">
        <v>856</v>
      </c>
      <c r="B250" s="14" t="s">
        <v>857</v>
      </c>
      <c r="C250" s="15" t="s">
        <v>858</v>
      </c>
      <c r="D250" s="23" t="s">
        <v>859</v>
      </c>
      <c r="E250" s="16">
        <v>1</v>
      </c>
      <c r="F250" s="17">
        <v>5</v>
      </c>
      <c r="G250" s="5"/>
      <c r="H250" s="6"/>
      <c r="I250" s="2"/>
      <c r="J250" s="11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60" customHeight="1">
      <c r="A251" s="21" t="s">
        <v>860</v>
      </c>
      <c r="B251" s="14" t="s">
        <v>861</v>
      </c>
      <c r="C251" s="15" t="s">
        <v>862</v>
      </c>
      <c r="D251" s="23" t="s">
        <v>863</v>
      </c>
      <c r="E251" s="16">
        <v>2</v>
      </c>
      <c r="F251" s="17">
        <v>5</v>
      </c>
      <c r="G251" s="5"/>
      <c r="H251" s="2"/>
      <c r="I251" s="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60" customHeight="1">
      <c r="A252" s="21" t="s">
        <v>864</v>
      </c>
      <c r="B252" s="14" t="s">
        <v>865</v>
      </c>
      <c r="C252" s="15" t="s">
        <v>866</v>
      </c>
      <c r="D252" s="23" t="s">
        <v>867</v>
      </c>
      <c r="E252" s="16">
        <v>2</v>
      </c>
      <c r="F252" s="17">
        <v>6</v>
      </c>
      <c r="G252" s="5"/>
      <c r="H252" s="2"/>
      <c r="I252" s="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60" customHeight="1">
      <c r="A253" s="21" t="s">
        <v>868</v>
      </c>
      <c r="B253" s="14" t="s">
        <v>869</v>
      </c>
      <c r="C253" s="15" t="s">
        <v>870</v>
      </c>
      <c r="D253" s="23" t="s">
        <v>2729</v>
      </c>
      <c r="E253" s="16">
        <v>1</v>
      </c>
      <c r="F253" s="17">
        <v>5</v>
      </c>
      <c r="G253" s="5"/>
      <c r="H253" s="6"/>
      <c r="I253" s="2"/>
      <c r="J253" s="11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60" customHeight="1">
      <c r="A254" s="21" t="s">
        <v>871</v>
      </c>
      <c r="B254" s="14" t="s">
        <v>872</v>
      </c>
      <c r="C254" s="15" t="s">
        <v>873</v>
      </c>
      <c r="D254" s="23" t="s">
        <v>2730</v>
      </c>
      <c r="E254" s="16">
        <v>1</v>
      </c>
      <c r="F254" s="17">
        <v>5</v>
      </c>
      <c r="G254" s="5"/>
      <c r="H254" s="2"/>
      <c r="I254" s="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60" customHeight="1">
      <c r="A255" s="21" t="s">
        <v>874</v>
      </c>
      <c r="B255" s="14" t="s">
        <v>875</v>
      </c>
      <c r="C255" s="15" t="s">
        <v>876</v>
      </c>
      <c r="D255" s="23" t="s">
        <v>877</v>
      </c>
      <c r="E255" s="16">
        <v>2</v>
      </c>
      <c r="F255" s="17">
        <v>6</v>
      </c>
      <c r="G255" s="5"/>
      <c r="H255" s="6"/>
      <c r="I255" s="2"/>
      <c r="J255" s="11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60" customHeight="1">
      <c r="A256" s="21" t="s">
        <v>878</v>
      </c>
      <c r="B256" s="14" t="s">
        <v>879</v>
      </c>
      <c r="C256" s="15" t="s">
        <v>880</v>
      </c>
      <c r="D256" s="23" t="s">
        <v>2731</v>
      </c>
      <c r="E256" s="16">
        <v>2</v>
      </c>
      <c r="F256" s="17">
        <v>6</v>
      </c>
      <c r="G256" s="5"/>
      <c r="H256" s="6"/>
      <c r="I256" s="2"/>
      <c r="J256" s="11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60" customHeight="1">
      <c r="A257" s="21" t="s">
        <v>881</v>
      </c>
      <c r="B257" s="14" t="s">
        <v>882</v>
      </c>
      <c r="C257" s="15" t="s">
        <v>883</v>
      </c>
      <c r="D257" s="23" t="s">
        <v>884</v>
      </c>
      <c r="E257" s="16">
        <v>2</v>
      </c>
      <c r="F257" s="17">
        <v>7</v>
      </c>
      <c r="G257" s="5"/>
      <c r="H257" s="6"/>
      <c r="I257" s="2"/>
      <c r="J257" s="11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60" customHeight="1">
      <c r="A258" s="21" t="s">
        <v>885</v>
      </c>
      <c r="B258" s="14" t="s">
        <v>886</v>
      </c>
      <c r="C258" s="15" t="s">
        <v>887</v>
      </c>
      <c r="D258" s="23" t="s">
        <v>2732</v>
      </c>
      <c r="E258" s="16">
        <v>2</v>
      </c>
      <c r="F258" s="17">
        <v>6</v>
      </c>
      <c r="G258" s="5"/>
      <c r="H258" s="6"/>
      <c r="I258" s="2"/>
      <c r="J258" s="11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60" customHeight="1">
      <c r="A259" s="21" t="s">
        <v>888</v>
      </c>
      <c r="B259" s="14" t="s">
        <v>889</v>
      </c>
      <c r="C259" s="15" t="s">
        <v>890</v>
      </c>
      <c r="D259" s="23" t="s">
        <v>891</v>
      </c>
      <c r="E259" s="16">
        <v>1</v>
      </c>
      <c r="F259" s="17">
        <v>5</v>
      </c>
      <c r="G259" s="5"/>
      <c r="H259" s="6"/>
      <c r="I259" s="2"/>
      <c r="J259" s="11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60" customHeight="1">
      <c r="A260" s="21" t="s">
        <v>892</v>
      </c>
      <c r="B260" s="14" t="s">
        <v>893</v>
      </c>
      <c r="C260" s="15" t="s">
        <v>894</v>
      </c>
      <c r="D260" s="23" t="s">
        <v>895</v>
      </c>
      <c r="E260" s="16">
        <v>1</v>
      </c>
      <c r="F260" s="17">
        <v>6</v>
      </c>
      <c r="G260" s="5"/>
      <c r="H260" s="6"/>
      <c r="I260" s="2"/>
      <c r="J260" s="11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60" customHeight="1">
      <c r="A261" s="21" t="s">
        <v>896</v>
      </c>
      <c r="B261" s="14" t="s">
        <v>897</v>
      </c>
      <c r="C261" s="15" t="s">
        <v>898</v>
      </c>
      <c r="D261" s="23" t="s">
        <v>2733</v>
      </c>
      <c r="E261" s="16">
        <v>2</v>
      </c>
      <c r="F261" s="17">
        <v>5</v>
      </c>
      <c r="G261" s="5"/>
      <c r="H261" s="6"/>
      <c r="I261" s="2"/>
      <c r="J261" s="11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60" customHeight="1">
      <c r="A262" s="21" t="s">
        <v>899</v>
      </c>
      <c r="B262" s="14" t="s">
        <v>900</v>
      </c>
      <c r="C262" s="15" t="s">
        <v>901</v>
      </c>
      <c r="D262" s="23" t="s">
        <v>2734</v>
      </c>
      <c r="E262" s="16">
        <v>2</v>
      </c>
      <c r="F262" s="17">
        <v>5</v>
      </c>
      <c r="G262" s="5"/>
      <c r="H262" s="2"/>
      <c r="I262" s="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60" customHeight="1">
      <c r="A263" s="21" t="s">
        <v>902</v>
      </c>
      <c r="B263" s="14" t="s">
        <v>903</v>
      </c>
      <c r="C263" s="15" t="s">
        <v>904</v>
      </c>
      <c r="D263" s="23" t="s">
        <v>905</v>
      </c>
      <c r="E263" s="16">
        <v>1</v>
      </c>
      <c r="F263" s="17">
        <v>5</v>
      </c>
      <c r="G263" s="5"/>
      <c r="H263" s="2"/>
      <c r="I263" s="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60" customHeight="1">
      <c r="A264" s="21" t="s">
        <v>906</v>
      </c>
      <c r="B264" s="14" t="s">
        <v>907</v>
      </c>
      <c r="C264" s="15" t="s">
        <v>908</v>
      </c>
      <c r="D264" s="23" t="s">
        <v>909</v>
      </c>
      <c r="E264" s="16">
        <v>1</v>
      </c>
      <c r="F264" s="17">
        <v>5</v>
      </c>
      <c r="G264" s="5"/>
      <c r="H264" s="6"/>
      <c r="I264" s="2"/>
      <c r="J264" s="11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60" customHeight="1">
      <c r="A265" s="21" t="s">
        <v>910</v>
      </c>
      <c r="B265" s="14" t="s">
        <v>911</v>
      </c>
      <c r="C265" s="15" t="s">
        <v>912</v>
      </c>
      <c r="D265" s="23" t="s">
        <v>2735</v>
      </c>
      <c r="E265" s="16">
        <v>2</v>
      </c>
      <c r="F265" s="17">
        <v>6</v>
      </c>
      <c r="G265" s="5"/>
      <c r="H265" s="6"/>
      <c r="I265" s="2"/>
      <c r="J265" s="11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60" customHeight="1">
      <c r="A266" s="21" t="s">
        <v>913</v>
      </c>
      <c r="B266" s="14" t="s">
        <v>914</v>
      </c>
      <c r="C266" s="15" t="s">
        <v>915</v>
      </c>
      <c r="D266" s="23" t="s">
        <v>916</v>
      </c>
      <c r="E266" s="16">
        <v>1</v>
      </c>
      <c r="F266" s="17">
        <v>5</v>
      </c>
      <c r="G266" s="5"/>
      <c r="H266" s="6"/>
      <c r="I266" s="2"/>
      <c r="J266" s="11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60" customHeight="1">
      <c r="A267" s="21" t="s">
        <v>917</v>
      </c>
      <c r="B267" s="14" t="s">
        <v>914</v>
      </c>
      <c r="C267" s="15" t="s">
        <v>915</v>
      </c>
      <c r="D267" s="23" t="s">
        <v>918</v>
      </c>
      <c r="E267" s="16">
        <v>2</v>
      </c>
      <c r="F267" s="17">
        <v>5</v>
      </c>
      <c r="G267" s="5"/>
      <c r="H267" s="6"/>
      <c r="I267" s="2"/>
      <c r="J267" s="11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60" customHeight="1">
      <c r="A268" s="21" t="s">
        <v>919</v>
      </c>
      <c r="B268" s="14" t="s">
        <v>919</v>
      </c>
      <c r="C268" s="15" t="s">
        <v>920</v>
      </c>
      <c r="D268" s="23" t="s">
        <v>921</v>
      </c>
      <c r="E268" s="16">
        <v>1</v>
      </c>
      <c r="F268" s="17">
        <v>5</v>
      </c>
      <c r="G268" s="5"/>
      <c r="H268" s="2"/>
      <c r="I268" s="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60" customHeight="1">
      <c r="A269" s="21" t="s">
        <v>922</v>
      </c>
      <c r="B269" s="14" t="s">
        <v>923</v>
      </c>
      <c r="C269" s="15" t="s">
        <v>924</v>
      </c>
      <c r="D269" s="23" t="s">
        <v>2736</v>
      </c>
      <c r="E269" s="16">
        <v>1</v>
      </c>
      <c r="F269" s="17">
        <v>5</v>
      </c>
      <c r="G269" s="5"/>
      <c r="H269" s="2"/>
      <c r="I269" s="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60" customHeight="1">
      <c r="A270" s="21" t="s">
        <v>925</v>
      </c>
      <c r="B270" s="14" t="s">
        <v>926</v>
      </c>
      <c r="C270" s="15" t="s">
        <v>927</v>
      </c>
      <c r="D270" s="23" t="s">
        <v>928</v>
      </c>
      <c r="E270" s="16">
        <v>1</v>
      </c>
      <c r="F270" s="17">
        <v>5</v>
      </c>
      <c r="G270" s="5"/>
      <c r="H270" s="2"/>
      <c r="I270" s="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60" customHeight="1">
      <c r="A271" s="21" t="s">
        <v>929</v>
      </c>
      <c r="B271" s="14" t="s">
        <v>930</v>
      </c>
      <c r="C271" s="15" t="s">
        <v>931</v>
      </c>
      <c r="D271" s="23" t="s">
        <v>932</v>
      </c>
      <c r="E271" s="16">
        <v>1</v>
      </c>
      <c r="F271" s="17">
        <v>6</v>
      </c>
      <c r="G271" s="5"/>
      <c r="H271" s="2"/>
      <c r="I271" s="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60" customHeight="1">
      <c r="A272" s="21" t="s">
        <v>933</v>
      </c>
      <c r="B272" s="14" t="s">
        <v>934</v>
      </c>
      <c r="C272" s="15" t="s">
        <v>935</v>
      </c>
      <c r="D272" s="23" t="s">
        <v>936</v>
      </c>
      <c r="E272" s="16">
        <v>2</v>
      </c>
      <c r="F272" s="17">
        <v>5</v>
      </c>
      <c r="G272" s="5"/>
      <c r="H272" s="6"/>
      <c r="I272" s="2"/>
      <c r="J272" s="11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60" customHeight="1">
      <c r="A273" s="21" t="s">
        <v>937</v>
      </c>
      <c r="B273" s="14" t="s">
        <v>938</v>
      </c>
      <c r="C273" s="15" t="s">
        <v>939</v>
      </c>
      <c r="D273" s="23" t="s">
        <v>940</v>
      </c>
      <c r="E273" s="16">
        <v>1</v>
      </c>
      <c r="F273" s="17">
        <v>6</v>
      </c>
      <c r="G273" s="5"/>
      <c r="H273" s="6"/>
      <c r="I273" s="2"/>
      <c r="J273" s="11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60" customHeight="1">
      <c r="A274" s="21" t="s">
        <v>941</v>
      </c>
      <c r="B274" s="14" t="s">
        <v>942</v>
      </c>
      <c r="C274" s="15" t="s">
        <v>943</v>
      </c>
      <c r="D274" s="23" t="s">
        <v>944</v>
      </c>
      <c r="E274" s="16">
        <v>1</v>
      </c>
      <c r="F274" s="17">
        <v>6</v>
      </c>
      <c r="G274" s="5"/>
      <c r="H274" s="6"/>
      <c r="I274" s="2"/>
      <c r="J274" s="11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60" customHeight="1">
      <c r="A275" s="21" t="s">
        <v>945</v>
      </c>
      <c r="B275" s="14" t="s">
        <v>946</v>
      </c>
      <c r="C275" s="15" t="s">
        <v>947</v>
      </c>
      <c r="D275" s="23" t="s">
        <v>2737</v>
      </c>
      <c r="E275" s="16">
        <v>2</v>
      </c>
      <c r="F275" s="17">
        <v>5</v>
      </c>
      <c r="G275" s="5"/>
      <c r="H275" s="6"/>
      <c r="I275" s="2"/>
      <c r="J275" s="11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60" customHeight="1">
      <c r="A276" s="21" t="s">
        <v>948</v>
      </c>
      <c r="B276" s="14" t="s">
        <v>948</v>
      </c>
      <c r="C276" s="15" t="s">
        <v>949</v>
      </c>
      <c r="D276" s="23" t="s">
        <v>950</v>
      </c>
      <c r="E276" s="16">
        <v>2</v>
      </c>
      <c r="F276" s="17">
        <v>6</v>
      </c>
      <c r="G276" s="5"/>
      <c r="H276" s="6"/>
      <c r="I276" s="2"/>
      <c r="J276" s="11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60" customHeight="1">
      <c r="A277" s="21" t="s">
        <v>951</v>
      </c>
      <c r="B277" s="14" t="s">
        <v>951</v>
      </c>
      <c r="C277" s="15" t="s">
        <v>952</v>
      </c>
      <c r="D277" s="23" t="s">
        <v>953</v>
      </c>
      <c r="E277" s="16">
        <v>1</v>
      </c>
      <c r="F277" s="17">
        <v>5</v>
      </c>
      <c r="G277" s="5"/>
      <c r="H277" s="6"/>
      <c r="I277" s="2"/>
      <c r="J277" s="11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60" customHeight="1">
      <c r="A278" s="21" t="s">
        <v>954</v>
      </c>
      <c r="B278" s="14" t="s">
        <v>955</v>
      </c>
      <c r="C278" s="15" t="s">
        <v>956</v>
      </c>
      <c r="D278" s="23" t="s">
        <v>2738</v>
      </c>
      <c r="E278" s="16">
        <v>2</v>
      </c>
      <c r="F278" s="17">
        <v>6</v>
      </c>
      <c r="G278" s="5"/>
      <c r="H278" s="2"/>
      <c r="I278" s="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60" customHeight="1">
      <c r="A279" s="21" t="s">
        <v>957</v>
      </c>
      <c r="B279" s="14" t="s">
        <v>955</v>
      </c>
      <c r="C279" s="15" t="s">
        <v>956</v>
      </c>
      <c r="D279" s="23" t="s">
        <v>2739</v>
      </c>
      <c r="E279" s="16">
        <v>2</v>
      </c>
      <c r="F279" s="17">
        <v>6</v>
      </c>
      <c r="G279" s="5"/>
      <c r="H279" s="2"/>
      <c r="I279" s="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60" customHeight="1">
      <c r="A280" s="21" t="s">
        <v>958</v>
      </c>
      <c r="B280" s="14" t="s">
        <v>959</v>
      </c>
      <c r="C280" s="15" t="s">
        <v>960</v>
      </c>
      <c r="D280" s="23" t="s">
        <v>961</v>
      </c>
      <c r="E280" s="16">
        <v>1</v>
      </c>
      <c r="F280" s="17">
        <v>5</v>
      </c>
      <c r="G280" s="5"/>
      <c r="H280" s="6"/>
      <c r="I280" s="2"/>
      <c r="J280" s="11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60" customHeight="1">
      <c r="A281" s="21" t="s">
        <v>962</v>
      </c>
      <c r="B281" s="14" t="s">
        <v>963</v>
      </c>
      <c r="C281" s="15" t="s">
        <v>964</v>
      </c>
      <c r="D281" s="23" t="s">
        <v>2740</v>
      </c>
      <c r="E281" s="16">
        <v>2</v>
      </c>
      <c r="F281" s="17">
        <v>6</v>
      </c>
      <c r="G281" s="5"/>
      <c r="H281" s="6"/>
      <c r="I281" s="2"/>
      <c r="J281" s="11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60" customHeight="1">
      <c r="A282" s="21" t="s">
        <v>965</v>
      </c>
      <c r="B282" s="14" t="s">
        <v>965</v>
      </c>
      <c r="C282" s="15" t="s">
        <v>966</v>
      </c>
      <c r="D282" s="23" t="s">
        <v>967</v>
      </c>
      <c r="E282" s="16">
        <v>1</v>
      </c>
      <c r="F282" s="17">
        <v>5</v>
      </c>
      <c r="G282" s="5"/>
      <c r="H282" s="6"/>
      <c r="I282" s="2"/>
      <c r="J282" s="11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60" customHeight="1">
      <c r="A283" s="21" t="s">
        <v>968</v>
      </c>
      <c r="B283" s="14" t="s">
        <v>969</v>
      </c>
      <c r="C283" s="15" t="s">
        <v>970</v>
      </c>
      <c r="D283" s="23" t="s">
        <v>971</v>
      </c>
      <c r="E283" s="16">
        <v>1</v>
      </c>
      <c r="F283" s="17">
        <v>6</v>
      </c>
      <c r="G283" s="5"/>
      <c r="H283" s="6"/>
      <c r="I283" s="2"/>
      <c r="J283" s="11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60" customHeight="1">
      <c r="A284" s="21" t="s">
        <v>972</v>
      </c>
      <c r="B284" s="14" t="s">
        <v>973</v>
      </c>
      <c r="C284" s="15" t="s">
        <v>974</v>
      </c>
      <c r="D284" s="23" t="s">
        <v>975</v>
      </c>
      <c r="E284" s="16">
        <v>1</v>
      </c>
      <c r="F284" s="17">
        <v>6</v>
      </c>
      <c r="G284" s="5"/>
      <c r="H284" s="2"/>
      <c r="I284" s="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60" customHeight="1">
      <c r="A285" s="21" t="s">
        <v>976</v>
      </c>
      <c r="B285" s="14" t="s">
        <v>976</v>
      </c>
      <c r="C285" s="15" t="s">
        <v>977</v>
      </c>
      <c r="D285" s="23" t="s">
        <v>978</v>
      </c>
      <c r="E285" s="16">
        <v>2</v>
      </c>
      <c r="F285" s="17">
        <v>6</v>
      </c>
      <c r="G285" s="5"/>
      <c r="H285" s="2"/>
      <c r="I285" s="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60" customHeight="1">
      <c r="A286" s="21" t="s">
        <v>979</v>
      </c>
      <c r="B286" s="14" t="s">
        <v>976</v>
      </c>
      <c r="C286" s="15" t="s">
        <v>977</v>
      </c>
      <c r="D286" s="23" t="s">
        <v>2741</v>
      </c>
      <c r="E286" s="16">
        <v>2</v>
      </c>
      <c r="F286" s="17">
        <v>5</v>
      </c>
      <c r="G286" s="5"/>
      <c r="H286" s="2"/>
      <c r="I286" s="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60" customHeight="1">
      <c r="A287" s="21" t="s">
        <v>980</v>
      </c>
      <c r="B287" s="14" t="s">
        <v>980</v>
      </c>
      <c r="C287" s="15" t="s">
        <v>981</v>
      </c>
      <c r="D287" s="23" t="s">
        <v>982</v>
      </c>
      <c r="E287" s="16">
        <v>1</v>
      </c>
      <c r="F287" s="17">
        <v>6</v>
      </c>
      <c r="G287" s="5"/>
      <c r="H287" s="6"/>
      <c r="I287" s="2"/>
      <c r="J287" s="11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60" customHeight="1">
      <c r="A288" s="21" t="s">
        <v>983</v>
      </c>
      <c r="B288" s="14" t="s">
        <v>984</v>
      </c>
      <c r="C288" s="15" t="s">
        <v>985</v>
      </c>
      <c r="D288" s="23" t="s">
        <v>986</v>
      </c>
      <c r="E288" s="16">
        <v>1</v>
      </c>
      <c r="F288" s="17">
        <v>6</v>
      </c>
      <c r="G288" s="5"/>
      <c r="H288" s="2"/>
      <c r="I288" s="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60" customHeight="1">
      <c r="A289" s="21" t="s">
        <v>987</v>
      </c>
      <c r="B289" s="14" t="s">
        <v>987</v>
      </c>
      <c r="C289" s="15" t="s">
        <v>988</v>
      </c>
      <c r="D289" s="23" t="s">
        <v>989</v>
      </c>
      <c r="E289" s="16">
        <v>1</v>
      </c>
      <c r="F289" s="17">
        <v>5</v>
      </c>
      <c r="G289" s="5"/>
      <c r="H289" s="2"/>
      <c r="I289" s="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60" customHeight="1">
      <c r="A290" s="21" t="s">
        <v>990</v>
      </c>
      <c r="B290" s="14" t="s">
        <v>990</v>
      </c>
      <c r="C290" s="15" t="s">
        <v>991</v>
      </c>
      <c r="D290" s="23" t="s">
        <v>992</v>
      </c>
      <c r="E290" s="16">
        <v>2</v>
      </c>
      <c r="F290" s="17">
        <v>6</v>
      </c>
      <c r="G290" s="5"/>
      <c r="H290" s="6"/>
      <c r="I290" s="2"/>
      <c r="J290" s="11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60" customHeight="1">
      <c r="A291" s="21" t="s">
        <v>993</v>
      </c>
      <c r="B291" s="14" t="s">
        <v>994</v>
      </c>
      <c r="C291" s="15" t="s">
        <v>995</v>
      </c>
      <c r="D291" s="23" t="s">
        <v>996</v>
      </c>
      <c r="E291" s="16">
        <v>1</v>
      </c>
      <c r="F291" s="17">
        <v>5</v>
      </c>
      <c r="G291" s="5"/>
      <c r="H291" s="2"/>
      <c r="I291" s="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60" customHeight="1">
      <c r="A292" s="21" t="s">
        <v>997</v>
      </c>
      <c r="B292" s="14" t="s">
        <v>998</v>
      </c>
      <c r="C292" s="15" t="s">
        <v>999</v>
      </c>
      <c r="D292" s="23" t="s">
        <v>1000</v>
      </c>
      <c r="E292" s="16">
        <v>1</v>
      </c>
      <c r="F292" s="17">
        <v>5</v>
      </c>
      <c r="G292" s="5"/>
      <c r="H292" s="6"/>
      <c r="I292" s="2"/>
      <c r="J292" s="11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60" customHeight="1">
      <c r="A293" s="21" t="s">
        <v>1001</v>
      </c>
      <c r="B293" s="14" t="s">
        <v>998</v>
      </c>
      <c r="C293" s="15" t="s">
        <v>999</v>
      </c>
      <c r="D293" s="23" t="s">
        <v>1002</v>
      </c>
      <c r="E293" s="16">
        <v>1</v>
      </c>
      <c r="F293" s="17">
        <v>5</v>
      </c>
      <c r="G293" s="5"/>
      <c r="H293" s="2"/>
      <c r="I293" s="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60" customHeight="1">
      <c r="A294" s="21" t="s">
        <v>1003</v>
      </c>
      <c r="B294" s="14" t="s">
        <v>1004</v>
      </c>
      <c r="C294" s="15" t="s">
        <v>1005</v>
      </c>
      <c r="D294" s="23" t="s">
        <v>1006</v>
      </c>
      <c r="E294" s="16">
        <v>2</v>
      </c>
      <c r="F294" s="17">
        <v>6</v>
      </c>
      <c r="G294" s="5"/>
      <c r="H294" s="6"/>
      <c r="I294" s="2"/>
      <c r="J294" s="11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60" customHeight="1">
      <c r="A295" s="21" t="s">
        <v>1007</v>
      </c>
      <c r="B295" s="14" t="s">
        <v>1008</v>
      </c>
      <c r="C295" s="15" t="s">
        <v>1009</v>
      </c>
      <c r="D295" s="23" t="s">
        <v>1010</v>
      </c>
      <c r="E295" s="16">
        <v>1</v>
      </c>
      <c r="F295" s="17">
        <v>6</v>
      </c>
      <c r="G295" s="5"/>
      <c r="H295" s="6"/>
      <c r="I295" s="2"/>
      <c r="J295" s="11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60" customHeight="1">
      <c r="A296" s="21" t="s">
        <v>1011</v>
      </c>
      <c r="B296" s="14" t="s">
        <v>1012</v>
      </c>
      <c r="C296" s="15" t="s">
        <v>1013</v>
      </c>
      <c r="D296" s="23" t="s">
        <v>1014</v>
      </c>
      <c r="E296" s="16">
        <v>1</v>
      </c>
      <c r="F296" s="17">
        <v>5</v>
      </c>
      <c r="G296" s="5"/>
      <c r="H296" s="2"/>
      <c r="I296" s="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60" customHeight="1">
      <c r="A297" s="21" t="s">
        <v>1015</v>
      </c>
      <c r="B297" s="14" t="s">
        <v>1016</v>
      </c>
      <c r="C297" s="15" t="s">
        <v>1017</v>
      </c>
      <c r="D297" s="23" t="s">
        <v>1018</v>
      </c>
      <c r="E297" s="16">
        <v>1</v>
      </c>
      <c r="F297" s="17">
        <v>6</v>
      </c>
      <c r="G297" s="5"/>
      <c r="H297" s="6"/>
      <c r="I297" s="2"/>
      <c r="J297" s="11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60" customHeight="1">
      <c r="A298" s="21" t="s">
        <v>1019</v>
      </c>
      <c r="B298" s="14" t="s">
        <v>1020</v>
      </c>
      <c r="C298" s="15" t="s">
        <v>1021</v>
      </c>
      <c r="D298" s="23" t="s">
        <v>2845</v>
      </c>
      <c r="E298" s="16">
        <v>2</v>
      </c>
      <c r="F298" s="17">
        <v>6</v>
      </c>
      <c r="G298" s="5"/>
      <c r="H298" s="6"/>
      <c r="I298" s="2"/>
      <c r="J298" s="11"/>
      <c r="K298" s="3"/>
      <c r="L298" s="4"/>
      <c r="M298" s="7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60" customHeight="1">
      <c r="A299" s="21" t="s">
        <v>1022</v>
      </c>
      <c r="B299" s="14" t="s">
        <v>1023</v>
      </c>
      <c r="C299" s="15" t="s">
        <v>1024</v>
      </c>
      <c r="D299" s="23" t="s">
        <v>1025</v>
      </c>
      <c r="E299" s="16">
        <v>2</v>
      </c>
      <c r="F299" s="17">
        <v>5</v>
      </c>
      <c r="G299" s="5"/>
      <c r="H299" s="6"/>
      <c r="I299" s="2"/>
      <c r="J299" s="11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60" customHeight="1">
      <c r="A300" s="21" t="s">
        <v>1026</v>
      </c>
      <c r="B300" s="14" t="s">
        <v>1027</v>
      </c>
      <c r="C300" s="15" t="s">
        <v>1028</v>
      </c>
      <c r="D300" s="23" t="s">
        <v>1029</v>
      </c>
      <c r="E300" s="16">
        <v>1</v>
      </c>
      <c r="F300" s="17">
        <v>7</v>
      </c>
      <c r="G300" s="5"/>
      <c r="H300" s="6"/>
      <c r="I300" s="2"/>
      <c r="J300" s="11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60" customHeight="1">
      <c r="A301" s="21" t="s">
        <v>1030</v>
      </c>
      <c r="B301" s="14" t="s">
        <v>1031</v>
      </c>
      <c r="C301" s="15" t="s">
        <v>1032</v>
      </c>
      <c r="D301" s="23" t="s">
        <v>1033</v>
      </c>
      <c r="E301" s="16">
        <v>2</v>
      </c>
      <c r="F301" s="17">
        <v>6</v>
      </c>
      <c r="G301" s="5"/>
      <c r="H301" s="6"/>
      <c r="I301" s="2"/>
      <c r="J301" s="11"/>
      <c r="K301" s="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60" customHeight="1">
      <c r="A302" s="21" t="s">
        <v>1034</v>
      </c>
      <c r="B302" s="14" t="s">
        <v>1035</v>
      </c>
      <c r="C302" s="15" t="s">
        <v>1036</v>
      </c>
      <c r="D302" s="23" t="s">
        <v>1037</v>
      </c>
      <c r="E302" s="18">
        <v>1</v>
      </c>
      <c r="F302" s="17">
        <v>6</v>
      </c>
      <c r="G302" s="5"/>
      <c r="H302" s="2"/>
      <c r="I302" s="2"/>
      <c r="J302" s="12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60" customHeight="1">
      <c r="A303" s="21" t="s">
        <v>1038</v>
      </c>
      <c r="B303" s="14" t="s">
        <v>1039</v>
      </c>
      <c r="C303" s="15" t="s">
        <v>1040</v>
      </c>
      <c r="D303" s="23" t="s">
        <v>1041</v>
      </c>
      <c r="E303" s="16">
        <v>1</v>
      </c>
      <c r="F303" s="17">
        <v>5</v>
      </c>
      <c r="G303" s="5"/>
      <c r="H303" s="2"/>
      <c r="I303" s="2"/>
      <c r="J303" s="12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60" customHeight="1">
      <c r="A304" s="21" t="s">
        <v>1042</v>
      </c>
      <c r="B304" s="14" t="s">
        <v>1043</v>
      </c>
      <c r="C304" s="15" t="s">
        <v>1044</v>
      </c>
      <c r="D304" s="23" t="s">
        <v>1045</v>
      </c>
      <c r="E304" s="16">
        <v>1</v>
      </c>
      <c r="F304" s="17">
        <v>6</v>
      </c>
      <c r="G304" s="5"/>
      <c r="H304" s="2"/>
      <c r="I304" s="2"/>
      <c r="J304" s="12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60" customHeight="1">
      <c r="A305" s="21" t="s">
        <v>1046</v>
      </c>
      <c r="B305" s="14" t="s">
        <v>1047</v>
      </c>
      <c r="C305" s="15" t="s">
        <v>1048</v>
      </c>
      <c r="D305" s="23" t="s">
        <v>1049</v>
      </c>
      <c r="E305" s="16">
        <v>2</v>
      </c>
      <c r="F305" s="17">
        <v>6</v>
      </c>
      <c r="G305" s="5"/>
      <c r="H305" s="2"/>
      <c r="I305" s="2"/>
      <c r="J305" s="12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60" customHeight="1">
      <c r="A306" s="21" t="s">
        <v>1050</v>
      </c>
      <c r="B306" s="14" t="s">
        <v>1051</v>
      </c>
      <c r="C306" s="15" t="s">
        <v>1052</v>
      </c>
      <c r="D306" s="23" t="s">
        <v>1053</v>
      </c>
      <c r="E306" s="16">
        <v>1</v>
      </c>
      <c r="F306" s="17">
        <v>5</v>
      </c>
      <c r="G306" s="5"/>
      <c r="H306" s="2"/>
      <c r="I306" s="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60" customHeight="1">
      <c r="A307" s="21" t="s">
        <v>1054</v>
      </c>
      <c r="B307" s="14" t="s">
        <v>1055</v>
      </c>
      <c r="C307" s="15" t="s">
        <v>1056</v>
      </c>
      <c r="D307" s="23" t="s">
        <v>1057</v>
      </c>
      <c r="E307" s="16">
        <v>1</v>
      </c>
      <c r="F307" s="17">
        <v>5</v>
      </c>
      <c r="G307" s="5"/>
      <c r="H307" s="2"/>
      <c r="I307" s="2"/>
      <c r="J307" s="12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60" customHeight="1">
      <c r="A308" s="21" t="s">
        <v>1058</v>
      </c>
      <c r="B308" s="14" t="s">
        <v>1058</v>
      </c>
      <c r="C308" s="15" t="s">
        <v>1059</v>
      </c>
      <c r="D308" s="23" t="s">
        <v>1060</v>
      </c>
      <c r="E308" s="16">
        <v>1</v>
      </c>
      <c r="F308" s="17">
        <v>5</v>
      </c>
      <c r="G308" s="5"/>
      <c r="H308" s="2"/>
      <c r="I308" s="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60" customHeight="1">
      <c r="A309" s="21" t="s">
        <v>1061</v>
      </c>
      <c r="B309" s="14" t="s">
        <v>1062</v>
      </c>
      <c r="C309" s="15" t="s">
        <v>1063</v>
      </c>
      <c r="D309" s="23" t="s">
        <v>1064</v>
      </c>
      <c r="E309" s="16">
        <v>2</v>
      </c>
      <c r="F309" s="17">
        <v>6</v>
      </c>
      <c r="G309" s="5"/>
      <c r="H309" s="2"/>
      <c r="I309" s="2"/>
      <c r="J309" s="12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60" customHeight="1">
      <c r="A310" s="21" t="s">
        <v>1065</v>
      </c>
      <c r="B310" s="14" t="s">
        <v>1066</v>
      </c>
      <c r="C310" s="15" t="s">
        <v>1067</v>
      </c>
      <c r="D310" s="23" t="s">
        <v>2742</v>
      </c>
      <c r="E310" s="16">
        <v>1</v>
      </c>
      <c r="F310" s="17">
        <v>5</v>
      </c>
      <c r="G310" s="1"/>
      <c r="H310" s="10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60" customHeight="1">
      <c r="A311" s="21" t="s">
        <v>2681</v>
      </c>
      <c r="B311" s="14" t="s">
        <v>1068</v>
      </c>
      <c r="C311" s="15" t="s">
        <v>1069</v>
      </c>
      <c r="D311" s="23" t="s">
        <v>2743</v>
      </c>
      <c r="E311" s="16">
        <v>3</v>
      </c>
      <c r="F311" s="17">
        <v>7</v>
      </c>
      <c r="G311" s="5"/>
      <c r="H311" s="2"/>
      <c r="I311" s="2"/>
      <c r="J311" s="12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60" customHeight="1">
      <c r="A312" s="21" t="s">
        <v>1070</v>
      </c>
      <c r="B312" s="14" t="s">
        <v>1071</v>
      </c>
      <c r="C312" s="15" t="s">
        <v>1072</v>
      </c>
      <c r="D312" s="23" t="s">
        <v>2744</v>
      </c>
      <c r="E312" s="16">
        <v>1</v>
      </c>
      <c r="F312" s="17">
        <v>5</v>
      </c>
      <c r="G312" s="5"/>
      <c r="H312" s="2"/>
      <c r="I312" s="2"/>
      <c r="J312" s="12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60" customHeight="1">
      <c r="A313" s="21" t="s">
        <v>1073</v>
      </c>
      <c r="B313" s="14" t="s">
        <v>1074</v>
      </c>
      <c r="C313" s="15" t="s">
        <v>1075</v>
      </c>
      <c r="D313" s="23" t="s">
        <v>1076</v>
      </c>
      <c r="E313" s="16">
        <v>1</v>
      </c>
      <c r="F313" s="17">
        <v>6</v>
      </c>
      <c r="G313" s="5"/>
      <c r="H313" s="2"/>
      <c r="I313" s="2"/>
      <c r="J313" s="12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60" customHeight="1">
      <c r="A314" s="21" t="s">
        <v>1077</v>
      </c>
      <c r="B314" s="14" t="s">
        <v>1077</v>
      </c>
      <c r="C314" s="15" t="s">
        <v>1078</v>
      </c>
      <c r="D314" s="23" t="s">
        <v>1079</v>
      </c>
      <c r="E314" s="16">
        <v>1</v>
      </c>
      <c r="F314" s="17">
        <v>5</v>
      </c>
      <c r="G314" s="5"/>
      <c r="H314" s="2"/>
      <c r="I314" s="2"/>
      <c r="J314" s="12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60" customHeight="1">
      <c r="A315" s="21" t="s">
        <v>1080</v>
      </c>
      <c r="B315" s="14" t="s">
        <v>1081</v>
      </c>
      <c r="C315" s="15" t="s">
        <v>1082</v>
      </c>
      <c r="D315" s="23" t="s">
        <v>1083</v>
      </c>
      <c r="E315" s="16">
        <v>1</v>
      </c>
      <c r="F315" s="17">
        <v>6</v>
      </c>
      <c r="G315" s="5"/>
      <c r="H315" s="2"/>
      <c r="I315" s="2"/>
      <c r="J315" s="12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60" customHeight="1">
      <c r="A316" s="21" t="s">
        <v>1084</v>
      </c>
      <c r="B316" s="14" t="s">
        <v>1085</v>
      </c>
      <c r="C316" s="15" t="s">
        <v>1086</v>
      </c>
      <c r="D316" s="23" t="s">
        <v>1087</v>
      </c>
      <c r="E316" s="16">
        <v>1</v>
      </c>
      <c r="F316" s="17">
        <v>7</v>
      </c>
      <c r="G316" s="5"/>
      <c r="H316" s="2"/>
      <c r="I316" s="2"/>
      <c r="J316" s="1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60" customHeight="1">
      <c r="A317" s="21" t="s">
        <v>1088</v>
      </c>
      <c r="B317" s="14" t="s">
        <v>1088</v>
      </c>
      <c r="C317" s="15" t="s">
        <v>1089</v>
      </c>
      <c r="D317" s="23" t="s">
        <v>1090</v>
      </c>
      <c r="E317" s="16">
        <v>1</v>
      </c>
      <c r="F317" s="17">
        <v>6</v>
      </c>
      <c r="G317" s="5"/>
      <c r="H317" s="2"/>
      <c r="I317" s="2"/>
      <c r="J317" s="1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60" customHeight="1">
      <c r="A318" s="21" t="s">
        <v>1091</v>
      </c>
      <c r="B318" s="14" t="s">
        <v>1092</v>
      </c>
      <c r="C318" s="15" t="s">
        <v>1093</v>
      </c>
      <c r="D318" s="23" t="s">
        <v>1094</v>
      </c>
      <c r="E318" s="16">
        <v>2</v>
      </c>
      <c r="F318" s="17">
        <v>5</v>
      </c>
      <c r="G318" s="5"/>
      <c r="H318" s="2"/>
      <c r="I318" s="2"/>
      <c r="J318" s="1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60" customHeight="1">
      <c r="A319" s="21" t="s">
        <v>1095</v>
      </c>
      <c r="B319" s="14" t="s">
        <v>1096</v>
      </c>
      <c r="C319" s="15" t="s">
        <v>1097</v>
      </c>
      <c r="D319" s="23" t="s">
        <v>1098</v>
      </c>
      <c r="E319" s="16">
        <v>1</v>
      </c>
      <c r="F319" s="17">
        <v>6</v>
      </c>
      <c r="G319" s="5"/>
      <c r="H319" s="2"/>
      <c r="I319" s="2"/>
      <c r="J319" s="12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60" customHeight="1">
      <c r="A320" s="21" t="s">
        <v>1099</v>
      </c>
      <c r="B320" s="14" t="s">
        <v>1100</v>
      </c>
      <c r="C320" s="15" t="s">
        <v>1101</v>
      </c>
      <c r="D320" s="23" t="s">
        <v>1102</v>
      </c>
      <c r="E320" s="16">
        <v>1</v>
      </c>
      <c r="F320" s="17">
        <v>6</v>
      </c>
      <c r="G320" s="5"/>
      <c r="H320" s="2"/>
      <c r="I320" s="2"/>
      <c r="J320" s="12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60" customHeight="1">
      <c r="A321" s="21" t="s">
        <v>1103</v>
      </c>
      <c r="B321" s="14" t="s">
        <v>1104</v>
      </c>
      <c r="C321" s="15" t="s">
        <v>1105</v>
      </c>
      <c r="D321" s="23" t="s">
        <v>1106</v>
      </c>
      <c r="E321" s="16">
        <v>2</v>
      </c>
      <c r="F321" s="17">
        <v>5</v>
      </c>
      <c r="G321" s="5"/>
      <c r="H321" s="2"/>
      <c r="I321" s="2"/>
      <c r="J321" s="12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60" customHeight="1">
      <c r="A322" s="21" t="s">
        <v>1107</v>
      </c>
      <c r="B322" s="14" t="s">
        <v>1104</v>
      </c>
      <c r="C322" s="15" t="s">
        <v>1105</v>
      </c>
      <c r="D322" s="23" t="s">
        <v>1108</v>
      </c>
      <c r="E322" s="16">
        <v>2</v>
      </c>
      <c r="F322" s="17">
        <v>6</v>
      </c>
      <c r="G322" s="5"/>
      <c r="H322" s="2"/>
      <c r="I322" s="2"/>
      <c r="J322" s="12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60" customHeight="1">
      <c r="A323" s="21" t="s">
        <v>1109</v>
      </c>
      <c r="B323" s="14" t="s">
        <v>1110</v>
      </c>
      <c r="C323" s="15" t="s">
        <v>1111</v>
      </c>
      <c r="D323" s="23" t="s">
        <v>1112</v>
      </c>
      <c r="E323" s="16">
        <v>1</v>
      </c>
      <c r="F323" s="17">
        <v>7</v>
      </c>
      <c r="G323" s="5"/>
      <c r="H323" s="2"/>
      <c r="I323" s="2"/>
      <c r="J323" s="12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60" customHeight="1">
      <c r="A324" s="21" t="s">
        <v>1113</v>
      </c>
      <c r="B324" s="14" t="s">
        <v>1114</v>
      </c>
      <c r="C324" s="15" t="s">
        <v>1115</v>
      </c>
      <c r="D324" s="23" t="s">
        <v>1116</v>
      </c>
      <c r="E324" s="16">
        <v>3</v>
      </c>
      <c r="F324" s="17">
        <v>6</v>
      </c>
      <c r="G324" s="5"/>
      <c r="H324" s="2"/>
      <c r="I324" s="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60" customHeight="1">
      <c r="A325" s="21" t="s">
        <v>1117</v>
      </c>
      <c r="B325" s="14" t="s">
        <v>1117</v>
      </c>
      <c r="C325" s="15" t="s">
        <v>1118</v>
      </c>
      <c r="D325" s="23" t="s">
        <v>1119</v>
      </c>
      <c r="E325" s="16">
        <v>1</v>
      </c>
      <c r="F325" s="17">
        <v>6</v>
      </c>
      <c r="G325" s="5"/>
      <c r="H325" s="2"/>
      <c r="I325" s="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60" customHeight="1">
      <c r="A326" s="21" t="s">
        <v>1120</v>
      </c>
      <c r="B326" s="14" t="s">
        <v>1120</v>
      </c>
      <c r="C326" s="15" t="s">
        <v>1121</v>
      </c>
      <c r="D326" s="23" t="s">
        <v>1122</v>
      </c>
      <c r="E326" s="16">
        <v>1</v>
      </c>
      <c r="F326" s="17">
        <v>5</v>
      </c>
      <c r="G326" s="5"/>
      <c r="H326" s="2"/>
      <c r="I326" s="2"/>
      <c r="J326" s="12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60" customHeight="1">
      <c r="A327" s="21" t="s">
        <v>1123</v>
      </c>
      <c r="B327" s="14" t="s">
        <v>1124</v>
      </c>
      <c r="C327" s="15" t="s">
        <v>1125</v>
      </c>
      <c r="D327" s="23" t="s">
        <v>1126</v>
      </c>
      <c r="E327" s="16">
        <v>1</v>
      </c>
      <c r="F327" s="17">
        <v>6</v>
      </c>
      <c r="G327" s="5"/>
      <c r="H327" s="2"/>
      <c r="I327" s="2"/>
      <c r="J327" s="12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60" customHeight="1">
      <c r="A328" s="21" t="s">
        <v>1127</v>
      </c>
      <c r="B328" s="14" t="s">
        <v>1128</v>
      </c>
      <c r="C328" s="15" t="s">
        <v>1129</v>
      </c>
      <c r="D328" s="23" t="s">
        <v>2745</v>
      </c>
      <c r="E328" s="16">
        <v>1</v>
      </c>
      <c r="F328" s="17">
        <v>6</v>
      </c>
      <c r="G328" s="5"/>
      <c r="H328" s="2"/>
      <c r="I328" s="2"/>
      <c r="J328" s="12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60" customHeight="1">
      <c r="A329" s="21" t="s">
        <v>1130</v>
      </c>
      <c r="B329" s="14" t="s">
        <v>1131</v>
      </c>
      <c r="C329" s="15" t="s">
        <v>1132</v>
      </c>
      <c r="D329" s="23" t="s">
        <v>1133</v>
      </c>
      <c r="E329" s="16">
        <v>1</v>
      </c>
      <c r="F329" s="17">
        <v>6</v>
      </c>
      <c r="G329" s="5"/>
      <c r="H329" s="2"/>
      <c r="I329" s="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60" customHeight="1">
      <c r="A330" s="21" t="s">
        <v>1134</v>
      </c>
      <c r="B330" s="14" t="s">
        <v>1134</v>
      </c>
      <c r="C330" s="15" t="s">
        <v>1135</v>
      </c>
      <c r="D330" s="23" t="s">
        <v>1136</v>
      </c>
      <c r="E330" s="16">
        <v>1</v>
      </c>
      <c r="F330" s="17">
        <v>6</v>
      </c>
      <c r="G330" s="5"/>
      <c r="H330" s="2"/>
      <c r="I330" s="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60" customHeight="1">
      <c r="A331" s="21" t="s">
        <v>1137</v>
      </c>
      <c r="B331" s="14" t="s">
        <v>1138</v>
      </c>
      <c r="C331" s="15" t="s">
        <v>1139</v>
      </c>
      <c r="D331" s="23" t="s">
        <v>1140</v>
      </c>
      <c r="E331" s="16">
        <v>2</v>
      </c>
      <c r="F331" s="17">
        <v>5</v>
      </c>
      <c r="G331" s="5"/>
      <c r="H331" s="2"/>
      <c r="I331" s="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60" customHeight="1">
      <c r="A332" s="21" t="s">
        <v>1141</v>
      </c>
      <c r="B332" s="14" t="s">
        <v>1142</v>
      </c>
      <c r="C332" s="15" t="s">
        <v>1143</v>
      </c>
      <c r="D332" s="23" t="s">
        <v>1144</v>
      </c>
      <c r="E332" s="16">
        <v>2</v>
      </c>
      <c r="F332" s="17">
        <v>5</v>
      </c>
      <c r="G332" s="5"/>
      <c r="H332" s="2"/>
      <c r="I332" s="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60" customHeight="1">
      <c r="A333" s="21" t="s">
        <v>1145</v>
      </c>
      <c r="B333" s="14" t="s">
        <v>1146</v>
      </c>
      <c r="C333" s="15" t="s">
        <v>1147</v>
      </c>
      <c r="D333" s="23" t="s">
        <v>1148</v>
      </c>
      <c r="E333" s="16">
        <v>1</v>
      </c>
      <c r="F333" s="17">
        <v>6</v>
      </c>
      <c r="G333" s="5"/>
      <c r="H333" s="2"/>
      <c r="I333" s="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60" customHeight="1">
      <c r="A334" s="21" t="s">
        <v>1149</v>
      </c>
      <c r="B334" s="14" t="s">
        <v>1150</v>
      </c>
      <c r="C334" s="15" t="s">
        <v>1151</v>
      </c>
      <c r="D334" s="23" t="s">
        <v>1152</v>
      </c>
      <c r="E334" s="16">
        <v>2</v>
      </c>
      <c r="F334" s="17">
        <v>6</v>
      </c>
      <c r="G334" s="5"/>
      <c r="H334" s="2"/>
      <c r="I334" s="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60" customHeight="1">
      <c r="A335" s="21" t="s">
        <v>1153</v>
      </c>
      <c r="B335" s="14" t="s">
        <v>1154</v>
      </c>
      <c r="C335" s="15" t="s">
        <v>1155</v>
      </c>
      <c r="D335" s="23" t="s">
        <v>1156</v>
      </c>
      <c r="E335" s="16">
        <v>1</v>
      </c>
      <c r="F335" s="17">
        <v>5</v>
      </c>
      <c r="G335" s="5"/>
      <c r="H335" s="2"/>
      <c r="I335" s="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60" customHeight="1">
      <c r="A336" s="21" t="s">
        <v>1157</v>
      </c>
      <c r="B336" s="14" t="s">
        <v>1158</v>
      </c>
      <c r="C336" s="15" t="s">
        <v>1159</v>
      </c>
      <c r="D336" s="23" t="s">
        <v>1160</v>
      </c>
      <c r="E336" s="16">
        <v>2</v>
      </c>
      <c r="F336" s="17">
        <v>5</v>
      </c>
      <c r="G336" s="5"/>
      <c r="H336" s="2"/>
      <c r="I336" s="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60" customHeight="1">
      <c r="A337" s="21" t="s">
        <v>1161</v>
      </c>
      <c r="B337" s="14" t="s">
        <v>1162</v>
      </c>
      <c r="C337" s="15" t="s">
        <v>1163</v>
      </c>
      <c r="D337" s="23" t="s">
        <v>2746</v>
      </c>
      <c r="E337" s="16">
        <v>1</v>
      </c>
      <c r="F337" s="17">
        <v>6</v>
      </c>
      <c r="G337" s="5"/>
      <c r="H337" s="2"/>
      <c r="I337" s="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60" customHeight="1">
      <c r="A338" s="21" t="s">
        <v>1164</v>
      </c>
      <c r="B338" s="14" t="s">
        <v>1165</v>
      </c>
      <c r="C338" s="15" t="s">
        <v>1166</v>
      </c>
      <c r="D338" s="23" t="s">
        <v>2747</v>
      </c>
      <c r="E338" s="16">
        <v>1</v>
      </c>
      <c r="F338" s="17">
        <v>6</v>
      </c>
      <c r="G338" s="5"/>
      <c r="H338" s="2"/>
      <c r="I338" s="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60" customHeight="1">
      <c r="A339" s="21" t="s">
        <v>1167</v>
      </c>
      <c r="B339" s="14" t="s">
        <v>1168</v>
      </c>
      <c r="C339" s="15" t="s">
        <v>1169</v>
      </c>
      <c r="D339" s="23" t="s">
        <v>1170</v>
      </c>
      <c r="E339" s="16">
        <v>2</v>
      </c>
      <c r="F339" s="17">
        <v>5</v>
      </c>
      <c r="G339" s="5"/>
      <c r="H339" s="2"/>
      <c r="I339" s="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60" customHeight="1">
      <c r="A340" s="21" t="s">
        <v>1171</v>
      </c>
      <c r="B340" s="14" t="s">
        <v>1172</v>
      </c>
      <c r="C340" s="15" t="s">
        <v>1173</v>
      </c>
      <c r="D340" s="23" t="s">
        <v>1174</v>
      </c>
      <c r="E340" s="16">
        <v>1</v>
      </c>
      <c r="F340" s="17">
        <v>6</v>
      </c>
      <c r="G340" s="5"/>
      <c r="H340" s="2"/>
      <c r="I340" s="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60" customHeight="1">
      <c r="A341" s="21" t="s">
        <v>1175</v>
      </c>
      <c r="B341" s="14" t="s">
        <v>1176</v>
      </c>
      <c r="C341" s="15" t="s">
        <v>1177</v>
      </c>
      <c r="D341" s="23" t="s">
        <v>1178</v>
      </c>
      <c r="E341" s="16">
        <v>1</v>
      </c>
      <c r="F341" s="17">
        <v>6</v>
      </c>
      <c r="G341" s="5"/>
      <c r="H341" s="2"/>
      <c r="I341" s="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60" customHeight="1">
      <c r="A342" s="21" t="s">
        <v>1179</v>
      </c>
      <c r="B342" s="14" t="s">
        <v>1180</v>
      </c>
      <c r="C342" s="15" t="s">
        <v>1181</v>
      </c>
      <c r="D342" s="23" t="s">
        <v>1182</v>
      </c>
      <c r="E342" s="16">
        <v>1</v>
      </c>
      <c r="F342" s="17">
        <v>5</v>
      </c>
      <c r="G342" s="5"/>
      <c r="H342" s="2"/>
      <c r="I342" s="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60" customHeight="1">
      <c r="A343" s="21" t="s">
        <v>1183</v>
      </c>
      <c r="B343" s="14" t="s">
        <v>1184</v>
      </c>
      <c r="C343" s="15" t="s">
        <v>1185</v>
      </c>
      <c r="D343" s="23" t="s">
        <v>2748</v>
      </c>
      <c r="E343" s="16">
        <v>1</v>
      </c>
      <c r="F343" s="17">
        <v>6</v>
      </c>
      <c r="G343" s="3"/>
      <c r="H343" s="10"/>
      <c r="I343" s="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60" customHeight="1">
      <c r="A344" s="21" t="s">
        <v>1183</v>
      </c>
      <c r="B344" s="14" t="s">
        <v>1184</v>
      </c>
      <c r="C344" s="15" t="s">
        <v>1185</v>
      </c>
      <c r="D344" s="23" t="s">
        <v>1186</v>
      </c>
      <c r="E344" s="18">
        <v>2</v>
      </c>
      <c r="F344" s="17">
        <v>5</v>
      </c>
      <c r="G344" s="5"/>
      <c r="H344" s="2"/>
      <c r="I344" s="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60" customHeight="1">
      <c r="A345" s="21" t="s">
        <v>1187</v>
      </c>
      <c r="B345" s="14" t="s">
        <v>1187</v>
      </c>
      <c r="C345" s="15" t="s">
        <v>1188</v>
      </c>
      <c r="D345" s="23" t="s">
        <v>1189</v>
      </c>
      <c r="E345" s="16">
        <v>2</v>
      </c>
      <c r="F345" s="17">
        <v>6</v>
      </c>
      <c r="G345" s="5"/>
      <c r="H345" s="2"/>
      <c r="I345" s="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60" customHeight="1">
      <c r="A346" s="21" t="s">
        <v>1190</v>
      </c>
      <c r="B346" s="14" t="s">
        <v>1190</v>
      </c>
      <c r="C346" s="15" t="s">
        <v>1191</v>
      </c>
      <c r="D346" s="23" t="s">
        <v>2749</v>
      </c>
      <c r="E346" s="16">
        <v>1</v>
      </c>
      <c r="F346" s="17">
        <v>5</v>
      </c>
      <c r="G346" s="5"/>
      <c r="H346" s="2"/>
      <c r="I346" s="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60" customHeight="1">
      <c r="A347" s="21" t="s">
        <v>1192</v>
      </c>
      <c r="B347" s="14" t="s">
        <v>1193</v>
      </c>
      <c r="C347" s="15" t="s">
        <v>1194</v>
      </c>
      <c r="D347" s="23" t="s">
        <v>1195</v>
      </c>
      <c r="E347" s="16">
        <v>1</v>
      </c>
      <c r="F347" s="17">
        <v>5</v>
      </c>
      <c r="G347" s="5"/>
      <c r="H347" s="2"/>
      <c r="I347" s="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60" customHeight="1">
      <c r="A348" s="21" t="s">
        <v>1196</v>
      </c>
      <c r="B348" s="14" t="s">
        <v>1197</v>
      </c>
      <c r="C348" s="15" t="s">
        <v>1198</v>
      </c>
      <c r="D348" s="23" t="s">
        <v>1199</v>
      </c>
      <c r="E348" s="16">
        <v>1</v>
      </c>
      <c r="F348" s="17">
        <v>7</v>
      </c>
      <c r="G348" s="5"/>
      <c r="H348" s="2"/>
      <c r="I348" s="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60" customHeight="1">
      <c r="A349" s="21" t="s">
        <v>1200</v>
      </c>
      <c r="B349" s="14" t="s">
        <v>1201</v>
      </c>
      <c r="C349" s="15" t="s">
        <v>1202</v>
      </c>
      <c r="D349" s="23" t="s">
        <v>1203</v>
      </c>
      <c r="E349" s="16">
        <v>1</v>
      </c>
      <c r="F349" s="17">
        <v>5</v>
      </c>
      <c r="G349" s="1"/>
      <c r="H349" s="10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60" customHeight="1">
      <c r="A350" s="21" t="s">
        <v>1204</v>
      </c>
      <c r="B350" s="14" t="s">
        <v>1205</v>
      </c>
      <c r="C350" s="15" t="s">
        <v>1206</v>
      </c>
      <c r="D350" s="23" t="s">
        <v>1207</v>
      </c>
      <c r="E350" s="16">
        <v>1</v>
      </c>
      <c r="F350" s="17">
        <v>6</v>
      </c>
      <c r="G350" s="5"/>
      <c r="H350" s="2"/>
      <c r="I350" s="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60" customHeight="1">
      <c r="A351" s="21" t="s">
        <v>1208</v>
      </c>
      <c r="B351" s="14" t="s">
        <v>1209</v>
      </c>
      <c r="C351" s="15" t="s">
        <v>1210</v>
      </c>
      <c r="D351" s="23" t="s">
        <v>1211</v>
      </c>
      <c r="E351" s="16">
        <v>2</v>
      </c>
      <c r="F351" s="17">
        <v>5</v>
      </c>
      <c r="G351" s="5"/>
      <c r="H351" s="2"/>
      <c r="I351" s="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60" customHeight="1">
      <c r="A352" s="21" t="s">
        <v>1212</v>
      </c>
      <c r="B352" s="14" t="s">
        <v>1213</v>
      </c>
      <c r="C352" s="15" t="s">
        <v>1214</v>
      </c>
      <c r="D352" s="23" t="s">
        <v>1215</v>
      </c>
      <c r="E352" s="16">
        <v>1</v>
      </c>
      <c r="F352" s="17">
        <v>5</v>
      </c>
      <c r="G352" s="5"/>
      <c r="H352" s="2"/>
      <c r="I352" s="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60" customHeight="1">
      <c r="A353" s="21" t="s">
        <v>1216</v>
      </c>
      <c r="B353" s="14" t="s">
        <v>1216</v>
      </c>
      <c r="C353" s="15" t="s">
        <v>1217</v>
      </c>
      <c r="D353" s="23" t="s">
        <v>1218</v>
      </c>
      <c r="E353" s="16">
        <v>1</v>
      </c>
      <c r="F353" s="17">
        <v>6</v>
      </c>
      <c r="G353" s="5"/>
      <c r="H353" s="2"/>
      <c r="I353" s="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60" customHeight="1">
      <c r="A354" s="21" t="s">
        <v>1219</v>
      </c>
      <c r="B354" s="14" t="s">
        <v>1219</v>
      </c>
      <c r="C354" s="15" t="s">
        <v>1220</v>
      </c>
      <c r="D354" s="23" t="s">
        <v>1221</v>
      </c>
      <c r="E354" s="18">
        <v>2</v>
      </c>
      <c r="F354" s="17">
        <v>5</v>
      </c>
      <c r="G354" s="5"/>
      <c r="H354" s="2"/>
      <c r="I354" s="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60" customHeight="1">
      <c r="A355" s="21" t="s">
        <v>1222</v>
      </c>
      <c r="B355" s="14" t="s">
        <v>1223</v>
      </c>
      <c r="C355" s="15" t="s">
        <v>1224</v>
      </c>
      <c r="D355" s="23" t="s">
        <v>1225</v>
      </c>
      <c r="E355" s="16">
        <v>1</v>
      </c>
      <c r="F355" s="17">
        <v>7</v>
      </c>
      <c r="G355" s="5"/>
      <c r="H355" s="2"/>
      <c r="I355" s="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60" customHeight="1">
      <c r="A356" s="21" t="s">
        <v>1226</v>
      </c>
      <c r="B356" s="14" t="s">
        <v>1227</v>
      </c>
      <c r="C356" s="15" t="s">
        <v>1228</v>
      </c>
      <c r="D356" s="23" t="s">
        <v>2750</v>
      </c>
      <c r="E356" s="16">
        <v>1</v>
      </c>
      <c r="F356" s="17">
        <v>5</v>
      </c>
      <c r="G356" s="5"/>
      <c r="H356" s="2"/>
      <c r="I356" s="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60" customHeight="1">
      <c r="A357" s="21" t="s">
        <v>1229</v>
      </c>
      <c r="B357" s="14" t="s">
        <v>1230</v>
      </c>
      <c r="C357" s="15" t="s">
        <v>1231</v>
      </c>
      <c r="D357" s="23" t="s">
        <v>1232</v>
      </c>
      <c r="E357" s="16">
        <v>1</v>
      </c>
      <c r="F357" s="17">
        <v>5</v>
      </c>
      <c r="G357" s="5"/>
      <c r="H357" s="2"/>
      <c r="I357" s="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60" customHeight="1">
      <c r="A358" s="21" t="s">
        <v>1233</v>
      </c>
      <c r="B358" s="14" t="s">
        <v>1234</v>
      </c>
      <c r="C358" s="15" t="s">
        <v>1235</v>
      </c>
      <c r="D358" s="23" t="s">
        <v>1236</v>
      </c>
      <c r="E358" s="16">
        <v>1</v>
      </c>
      <c r="F358" s="17">
        <v>6</v>
      </c>
      <c r="G358" s="5"/>
      <c r="H358" s="2"/>
      <c r="I358" s="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60" customHeight="1">
      <c r="A359" s="21" t="s">
        <v>1237</v>
      </c>
      <c r="B359" s="14" t="s">
        <v>1238</v>
      </c>
      <c r="C359" s="15" t="s">
        <v>1239</v>
      </c>
      <c r="D359" s="23" t="s">
        <v>1240</v>
      </c>
      <c r="E359" s="16">
        <v>1</v>
      </c>
      <c r="F359" s="17">
        <v>5</v>
      </c>
      <c r="G359" s="5"/>
      <c r="H359" s="2"/>
      <c r="I359" s="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60" customHeight="1">
      <c r="A360" s="21" t="s">
        <v>1241</v>
      </c>
      <c r="B360" s="14" t="s">
        <v>1242</v>
      </c>
      <c r="C360" s="15" t="s">
        <v>1243</v>
      </c>
      <c r="D360" s="23" t="s">
        <v>1244</v>
      </c>
      <c r="E360" s="16">
        <v>1</v>
      </c>
      <c r="F360" s="17">
        <v>6</v>
      </c>
      <c r="G360" s="5"/>
      <c r="H360" s="2"/>
      <c r="I360" s="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60" customHeight="1">
      <c r="A361" s="21" t="s">
        <v>1245</v>
      </c>
      <c r="B361" s="14" t="s">
        <v>1246</v>
      </c>
      <c r="C361" s="15" t="s">
        <v>1247</v>
      </c>
      <c r="D361" s="23" t="s">
        <v>1248</v>
      </c>
      <c r="E361" s="16">
        <v>1</v>
      </c>
      <c r="F361" s="17">
        <v>6</v>
      </c>
      <c r="G361" s="5"/>
      <c r="H361" s="2"/>
      <c r="I361" s="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60" customHeight="1">
      <c r="A362" s="21" t="s">
        <v>1249</v>
      </c>
      <c r="B362" s="14" t="s">
        <v>1250</v>
      </c>
      <c r="C362" s="15" t="s">
        <v>1251</v>
      </c>
      <c r="D362" s="23" t="s">
        <v>1252</v>
      </c>
      <c r="E362" s="16">
        <v>2</v>
      </c>
      <c r="F362" s="17">
        <v>5</v>
      </c>
      <c r="G362" s="5"/>
      <c r="H362" s="2"/>
      <c r="I362" s="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60" customHeight="1">
      <c r="A363" s="21" t="s">
        <v>1253</v>
      </c>
      <c r="B363" s="14" t="s">
        <v>1254</v>
      </c>
      <c r="C363" s="15" t="s">
        <v>1255</v>
      </c>
      <c r="D363" s="23" t="s">
        <v>1256</v>
      </c>
      <c r="E363" s="16">
        <v>1</v>
      </c>
      <c r="F363" s="17">
        <v>6</v>
      </c>
      <c r="G363" s="5"/>
      <c r="H363" s="2"/>
      <c r="I363" s="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60" customHeight="1">
      <c r="A364" s="21" t="s">
        <v>1257</v>
      </c>
      <c r="B364" s="14" t="s">
        <v>1258</v>
      </c>
      <c r="C364" s="15" t="s">
        <v>1259</v>
      </c>
      <c r="D364" s="23" t="s">
        <v>1260</v>
      </c>
      <c r="E364" s="16">
        <v>1</v>
      </c>
      <c r="F364" s="17">
        <v>6</v>
      </c>
      <c r="G364" s="5"/>
      <c r="H364" s="2"/>
      <c r="I364" s="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60" customHeight="1">
      <c r="A365" s="21" t="s">
        <v>1261</v>
      </c>
      <c r="B365" s="14" t="s">
        <v>1261</v>
      </c>
      <c r="C365" s="15" t="s">
        <v>1262</v>
      </c>
      <c r="D365" s="23" t="s">
        <v>1263</v>
      </c>
      <c r="E365" s="16">
        <v>1</v>
      </c>
      <c r="F365" s="17">
        <v>5</v>
      </c>
      <c r="G365" s="5"/>
      <c r="H365" s="2"/>
      <c r="I365" s="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60" customHeight="1">
      <c r="A366" s="21" t="s">
        <v>1264</v>
      </c>
      <c r="B366" s="14" t="s">
        <v>1265</v>
      </c>
      <c r="C366" s="15" t="s">
        <v>1266</v>
      </c>
      <c r="D366" s="23" t="s">
        <v>1267</v>
      </c>
      <c r="E366" s="16">
        <v>2</v>
      </c>
      <c r="F366" s="17">
        <v>6</v>
      </c>
      <c r="G366" s="5"/>
      <c r="H366" s="2"/>
      <c r="I366" s="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60" customHeight="1">
      <c r="A367" s="21" t="s">
        <v>1268</v>
      </c>
      <c r="B367" s="14" t="s">
        <v>1269</v>
      </c>
      <c r="C367" s="15" t="s">
        <v>1270</v>
      </c>
      <c r="D367" s="23" t="s">
        <v>1271</v>
      </c>
      <c r="E367" s="16">
        <v>2</v>
      </c>
      <c r="F367" s="17">
        <v>6</v>
      </c>
      <c r="G367" s="5"/>
      <c r="H367" s="2"/>
      <c r="I367" s="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60" customHeight="1">
      <c r="A368" s="21" t="s">
        <v>1272</v>
      </c>
      <c r="B368" s="14" t="s">
        <v>1273</v>
      </c>
      <c r="C368" s="15" t="s">
        <v>1274</v>
      </c>
      <c r="D368" s="23" t="s">
        <v>1275</v>
      </c>
      <c r="E368" s="16">
        <v>1</v>
      </c>
      <c r="F368" s="17">
        <v>5</v>
      </c>
      <c r="G368" s="5"/>
      <c r="H368" s="2"/>
      <c r="I368" s="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60" customHeight="1">
      <c r="A369" s="21" t="s">
        <v>1276</v>
      </c>
      <c r="B369" s="14" t="s">
        <v>1277</v>
      </c>
      <c r="C369" s="15" t="s">
        <v>1278</v>
      </c>
      <c r="D369" s="23" t="s">
        <v>2751</v>
      </c>
      <c r="E369" s="16">
        <v>2</v>
      </c>
      <c r="F369" s="17">
        <v>6</v>
      </c>
      <c r="G369" s="5"/>
      <c r="H369" s="2"/>
      <c r="I369" s="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60" customHeight="1">
      <c r="A370" s="21" t="s">
        <v>1279</v>
      </c>
      <c r="B370" s="14" t="s">
        <v>1280</v>
      </c>
      <c r="C370" s="15" t="s">
        <v>1281</v>
      </c>
      <c r="D370" s="23" t="s">
        <v>1282</v>
      </c>
      <c r="E370" s="16">
        <v>1</v>
      </c>
      <c r="F370" s="17">
        <v>5</v>
      </c>
      <c r="G370" s="5"/>
      <c r="H370" s="2"/>
      <c r="I370" s="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60" customHeight="1">
      <c r="A371" s="21" t="s">
        <v>1283</v>
      </c>
      <c r="B371" s="14" t="s">
        <v>1284</v>
      </c>
      <c r="C371" s="15" t="s">
        <v>1285</v>
      </c>
      <c r="D371" s="23" t="s">
        <v>1286</v>
      </c>
      <c r="E371" s="16">
        <v>1</v>
      </c>
      <c r="F371" s="17">
        <v>5</v>
      </c>
      <c r="G371" s="5"/>
      <c r="H371" s="2"/>
      <c r="I371" s="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60" customHeight="1">
      <c r="A372" s="21" t="s">
        <v>1287</v>
      </c>
      <c r="B372" s="14" t="s">
        <v>1287</v>
      </c>
      <c r="C372" s="15" t="s">
        <v>1288</v>
      </c>
      <c r="D372" s="23" t="s">
        <v>1289</v>
      </c>
      <c r="E372" s="16">
        <v>1</v>
      </c>
      <c r="F372" s="17">
        <v>5</v>
      </c>
      <c r="G372" s="5"/>
      <c r="H372" s="2"/>
      <c r="I372" s="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60" customHeight="1">
      <c r="A373" s="21" t="s">
        <v>1290</v>
      </c>
      <c r="B373" s="14" t="s">
        <v>1290</v>
      </c>
      <c r="C373" s="15" t="s">
        <v>1291</v>
      </c>
      <c r="D373" s="23" t="s">
        <v>1292</v>
      </c>
      <c r="E373" s="16">
        <v>2</v>
      </c>
      <c r="F373" s="17">
        <v>6</v>
      </c>
      <c r="G373" s="5"/>
      <c r="H373" s="2"/>
      <c r="I373" s="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60" customHeight="1">
      <c r="A374" s="21" t="s">
        <v>1293</v>
      </c>
      <c r="B374" s="14" t="s">
        <v>1294</v>
      </c>
      <c r="C374" s="15" t="s">
        <v>1295</v>
      </c>
      <c r="D374" s="23" t="s">
        <v>1296</v>
      </c>
      <c r="E374" s="16">
        <v>1</v>
      </c>
      <c r="F374" s="17">
        <v>5</v>
      </c>
      <c r="G374" s="5"/>
      <c r="H374" s="2"/>
      <c r="I374" s="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60" customHeight="1">
      <c r="A375" s="21" t="s">
        <v>1297</v>
      </c>
      <c r="B375" s="14" t="s">
        <v>1298</v>
      </c>
      <c r="C375" s="15" t="s">
        <v>1299</v>
      </c>
      <c r="D375" s="23" t="s">
        <v>1300</v>
      </c>
      <c r="E375" s="16">
        <v>1</v>
      </c>
      <c r="F375" s="17">
        <v>5</v>
      </c>
      <c r="G375" s="5"/>
      <c r="H375" s="2"/>
      <c r="I375" s="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60" customHeight="1">
      <c r="A376" s="21" t="s">
        <v>1301</v>
      </c>
      <c r="B376" s="14" t="s">
        <v>1302</v>
      </c>
      <c r="C376" s="15" t="s">
        <v>1303</v>
      </c>
      <c r="D376" s="23" t="s">
        <v>1304</v>
      </c>
      <c r="E376" s="16">
        <v>1</v>
      </c>
      <c r="F376" s="17">
        <v>6</v>
      </c>
      <c r="G376" s="5"/>
      <c r="H376" s="2"/>
      <c r="I376" s="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60" customHeight="1">
      <c r="A377" s="21" t="s">
        <v>1305</v>
      </c>
      <c r="B377" s="14" t="s">
        <v>1306</v>
      </c>
      <c r="C377" s="15" t="s">
        <v>1307</v>
      </c>
      <c r="D377" s="23" t="s">
        <v>1308</v>
      </c>
      <c r="E377" s="16">
        <v>2</v>
      </c>
      <c r="F377" s="17">
        <v>5</v>
      </c>
      <c r="G377" s="5"/>
      <c r="H377" s="2"/>
      <c r="I377" s="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60" customHeight="1">
      <c r="A378" s="21" t="s">
        <v>1309</v>
      </c>
      <c r="B378" s="14" t="s">
        <v>1310</v>
      </c>
      <c r="C378" s="15" t="s">
        <v>1311</v>
      </c>
      <c r="D378" s="23" t="s">
        <v>1312</v>
      </c>
      <c r="E378" s="16">
        <v>2</v>
      </c>
      <c r="F378" s="17">
        <v>5</v>
      </c>
      <c r="G378" s="5"/>
      <c r="H378" s="2"/>
      <c r="I378" s="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60" customHeight="1">
      <c r="A379" s="21" t="s">
        <v>1313</v>
      </c>
      <c r="B379" s="14" t="s">
        <v>1314</v>
      </c>
      <c r="C379" s="15" t="s">
        <v>1315</v>
      </c>
      <c r="D379" s="23" t="s">
        <v>1316</v>
      </c>
      <c r="E379" s="16">
        <v>1</v>
      </c>
      <c r="F379" s="17">
        <v>5</v>
      </c>
      <c r="G379" s="5"/>
      <c r="H379" s="2"/>
      <c r="I379" s="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60" customHeight="1">
      <c r="A380" s="21" t="s">
        <v>1317</v>
      </c>
      <c r="B380" s="14" t="s">
        <v>1318</v>
      </c>
      <c r="C380" s="15" t="s">
        <v>1319</v>
      </c>
      <c r="D380" s="23" t="s">
        <v>1320</v>
      </c>
      <c r="E380" s="16">
        <v>2</v>
      </c>
      <c r="F380" s="17">
        <v>5</v>
      </c>
      <c r="G380" s="5"/>
      <c r="H380" s="2"/>
      <c r="I380" s="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60" customHeight="1">
      <c r="A381" s="21" t="s">
        <v>1321</v>
      </c>
      <c r="B381" s="14" t="s">
        <v>1322</v>
      </c>
      <c r="C381" s="15" t="s">
        <v>1323</v>
      </c>
      <c r="D381" s="23" t="s">
        <v>1324</v>
      </c>
      <c r="E381" s="16">
        <v>1</v>
      </c>
      <c r="F381" s="17">
        <v>6</v>
      </c>
      <c r="G381" s="5"/>
      <c r="H381" s="2"/>
      <c r="I381" s="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60" customHeight="1">
      <c r="A382" s="21" t="s">
        <v>1325</v>
      </c>
      <c r="B382" s="14" t="s">
        <v>1326</v>
      </c>
      <c r="C382" s="15" t="s">
        <v>1327</v>
      </c>
      <c r="D382" s="23" t="s">
        <v>1328</v>
      </c>
      <c r="E382" s="16">
        <v>2</v>
      </c>
      <c r="F382" s="17">
        <v>5</v>
      </c>
      <c r="G382" s="5"/>
      <c r="H382" s="2"/>
      <c r="I382" s="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60" customHeight="1">
      <c r="A383" s="21" t="s">
        <v>1329</v>
      </c>
      <c r="B383" s="14" t="s">
        <v>1330</v>
      </c>
      <c r="C383" s="15" t="s">
        <v>1331</v>
      </c>
      <c r="D383" s="23" t="s">
        <v>2752</v>
      </c>
      <c r="E383" s="16">
        <v>1</v>
      </c>
      <c r="F383" s="17">
        <v>6</v>
      </c>
      <c r="G383" s="5"/>
      <c r="H383" s="2"/>
      <c r="I383" s="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60" customHeight="1">
      <c r="A384" s="21" t="s">
        <v>1332</v>
      </c>
      <c r="B384" s="14" t="s">
        <v>1333</v>
      </c>
      <c r="C384" s="15" t="s">
        <v>1334</v>
      </c>
      <c r="D384" s="23" t="s">
        <v>2753</v>
      </c>
      <c r="E384" s="16">
        <v>1</v>
      </c>
      <c r="F384" s="17">
        <v>5</v>
      </c>
      <c r="G384" s="5"/>
      <c r="H384" s="2"/>
      <c r="I384" s="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60" customHeight="1">
      <c r="A385" s="21" t="s">
        <v>1335</v>
      </c>
      <c r="B385" s="14" t="s">
        <v>1336</v>
      </c>
      <c r="C385" s="15" t="s">
        <v>1337</v>
      </c>
      <c r="D385" s="23" t="s">
        <v>1338</v>
      </c>
      <c r="E385" s="16">
        <v>2</v>
      </c>
      <c r="F385" s="17">
        <v>6</v>
      </c>
      <c r="G385" s="5"/>
      <c r="H385" s="2"/>
      <c r="I385" s="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60" customHeight="1">
      <c r="A386" s="21" t="s">
        <v>1339</v>
      </c>
      <c r="B386" s="14" t="s">
        <v>1339</v>
      </c>
      <c r="C386" s="15" t="s">
        <v>1340</v>
      </c>
      <c r="D386" s="23" t="s">
        <v>2754</v>
      </c>
      <c r="E386" s="16">
        <v>2</v>
      </c>
      <c r="F386" s="17">
        <v>5</v>
      </c>
      <c r="G386" s="5"/>
      <c r="H386" s="2"/>
      <c r="I386" s="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60" customHeight="1">
      <c r="A387" s="21" t="s">
        <v>1341</v>
      </c>
      <c r="B387" s="14" t="s">
        <v>1341</v>
      </c>
      <c r="C387" s="15" t="s">
        <v>1342</v>
      </c>
      <c r="D387" s="23" t="s">
        <v>1343</v>
      </c>
      <c r="E387" s="16">
        <v>1</v>
      </c>
      <c r="F387" s="17">
        <v>5</v>
      </c>
      <c r="G387" s="5"/>
      <c r="H387" s="2"/>
      <c r="I387" s="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60" customHeight="1">
      <c r="A388" s="21" t="s">
        <v>1344</v>
      </c>
      <c r="B388" s="14" t="s">
        <v>1345</v>
      </c>
      <c r="C388" s="15" t="s">
        <v>1346</v>
      </c>
      <c r="D388" s="23" t="s">
        <v>2755</v>
      </c>
      <c r="E388" s="16">
        <v>1</v>
      </c>
      <c r="F388" s="17">
        <v>6</v>
      </c>
      <c r="G388" s="5"/>
      <c r="H388" s="2"/>
      <c r="I388" s="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60" customHeight="1">
      <c r="A389" s="21" t="s">
        <v>1347</v>
      </c>
      <c r="B389" s="14" t="s">
        <v>1348</v>
      </c>
      <c r="C389" s="15" t="s">
        <v>1349</v>
      </c>
      <c r="D389" s="23" t="s">
        <v>1350</v>
      </c>
      <c r="E389" s="16">
        <v>2</v>
      </c>
      <c r="F389" s="17">
        <v>5</v>
      </c>
      <c r="G389" s="5"/>
      <c r="H389" s="2"/>
      <c r="I389" s="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60" customHeight="1">
      <c r="A390" s="21" t="s">
        <v>1351</v>
      </c>
      <c r="B390" s="14" t="s">
        <v>1352</v>
      </c>
      <c r="C390" s="15" t="s">
        <v>1353</v>
      </c>
      <c r="D390" s="23" t="s">
        <v>1354</v>
      </c>
      <c r="E390" s="16">
        <v>1</v>
      </c>
      <c r="F390" s="17">
        <v>5</v>
      </c>
      <c r="G390" s="5"/>
      <c r="H390" s="2"/>
      <c r="I390" s="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60" customHeight="1">
      <c r="A391" s="21" t="s">
        <v>1355</v>
      </c>
      <c r="B391" s="14" t="s">
        <v>1356</v>
      </c>
      <c r="C391" s="15" t="s">
        <v>1357</v>
      </c>
      <c r="D391" s="23" t="s">
        <v>1358</v>
      </c>
      <c r="E391" s="16">
        <v>1</v>
      </c>
      <c r="F391" s="17">
        <v>5</v>
      </c>
      <c r="G391" s="5"/>
      <c r="H391" s="2"/>
      <c r="I391" s="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60" customHeight="1">
      <c r="A392" s="21" t="s">
        <v>1359</v>
      </c>
      <c r="B392" s="14" t="s">
        <v>1360</v>
      </c>
      <c r="C392" s="15" t="s">
        <v>1361</v>
      </c>
      <c r="D392" s="23" t="s">
        <v>2756</v>
      </c>
      <c r="E392" s="16">
        <v>2</v>
      </c>
      <c r="F392" s="17">
        <v>6</v>
      </c>
      <c r="G392" s="5"/>
      <c r="H392" s="2"/>
      <c r="I392" s="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60" customHeight="1">
      <c r="A393" s="21" t="s">
        <v>1362</v>
      </c>
      <c r="B393" s="14" t="s">
        <v>1362</v>
      </c>
      <c r="C393" s="15" t="s">
        <v>1363</v>
      </c>
      <c r="D393" s="23" t="s">
        <v>2757</v>
      </c>
      <c r="E393" s="16">
        <v>2</v>
      </c>
      <c r="F393" s="17">
        <v>6</v>
      </c>
      <c r="G393" s="5"/>
      <c r="H393" s="2"/>
      <c r="I393" s="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60" customHeight="1">
      <c r="A394" s="21" t="s">
        <v>1364</v>
      </c>
      <c r="B394" s="14" t="s">
        <v>1365</v>
      </c>
      <c r="C394" s="15" t="s">
        <v>1366</v>
      </c>
      <c r="D394" s="23" t="s">
        <v>2758</v>
      </c>
      <c r="E394" s="16">
        <v>1</v>
      </c>
      <c r="F394" s="17">
        <v>6</v>
      </c>
      <c r="G394" s="5"/>
      <c r="H394" s="2"/>
      <c r="I394" s="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60" customHeight="1">
      <c r="A395" s="21" t="s">
        <v>1367</v>
      </c>
      <c r="B395" s="14" t="s">
        <v>1368</v>
      </c>
      <c r="C395" s="15" t="s">
        <v>1369</v>
      </c>
      <c r="D395" s="23" t="s">
        <v>1370</v>
      </c>
      <c r="E395" s="16">
        <v>2</v>
      </c>
      <c r="F395" s="17">
        <v>5</v>
      </c>
      <c r="G395" s="5"/>
      <c r="H395" s="2"/>
      <c r="I395" s="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60" customHeight="1">
      <c r="A396" s="21" t="s">
        <v>1371</v>
      </c>
      <c r="B396" s="14" t="s">
        <v>1372</v>
      </c>
      <c r="C396" s="15" t="s">
        <v>1373</v>
      </c>
      <c r="D396" s="23" t="s">
        <v>1374</v>
      </c>
      <c r="E396" s="16">
        <v>1</v>
      </c>
      <c r="F396" s="17">
        <v>7</v>
      </c>
      <c r="G396" s="5"/>
      <c r="H396" s="2"/>
      <c r="I396" s="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60" customHeight="1">
      <c r="A397" s="21" t="s">
        <v>1375</v>
      </c>
      <c r="B397" s="14" t="s">
        <v>1376</v>
      </c>
      <c r="C397" s="15" t="s">
        <v>1377</v>
      </c>
      <c r="D397" s="23" t="s">
        <v>1378</v>
      </c>
      <c r="E397" s="16">
        <v>1</v>
      </c>
      <c r="F397" s="17">
        <v>5</v>
      </c>
      <c r="G397" s="5"/>
      <c r="H397" s="2"/>
      <c r="I397" s="3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60" customHeight="1">
      <c r="A398" s="21" t="s">
        <v>1379</v>
      </c>
      <c r="B398" s="14" t="s">
        <v>1380</v>
      </c>
      <c r="C398" s="15" t="s">
        <v>1381</v>
      </c>
      <c r="D398" s="23" t="s">
        <v>1382</v>
      </c>
      <c r="E398" s="16">
        <v>1</v>
      </c>
      <c r="F398" s="17">
        <v>5</v>
      </c>
      <c r="G398" s="5"/>
      <c r="H398" s="2"/>
      <c r="I398" s="3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60" customHeight="1">
      <c r="A399" s="21" t="s">
        <v>1383</v>
      </c>
      <c r="B399" s="14" t="s">
        <v>1384</v>
      </c>
      <c r="C399" s="15" t="s">
        <v>1385</v>
      </c>
      <c r="D399" s="23" t="s">
        <v>2759</v>
      </c>
      <c r="E399" s="16">
        <v>2</v>
      </c>
      <c r="F399" s="17">
        <v>5</v>
      </c>
      <c r="G399" s="5"/>
      <c r="H399" s="2"/>
      <c r="I399" s="3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60" customHeight="1">
      <c r="A400" s="21" t="s">
        <v>1386</v>
      </c>
      <c r="B400" s="14" t="s">
        <v>1387</v>
      </c>
      <c r="C400" s="15" t="s">
        <v>1388</v>
      </c>
      <c r="D400" s="23" t="s">
        <v>1389</v>
      </c>
      <c r="E400" s="16">
        <v>1</v>
      </c>
      <c r="F400" s="17">
        <v>6</v>
      </c>
      <c r="G400" s="5"/>
      <c r="H400" s="2"/>
      <c r="I400" s="3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60" customHeight="1">
      <c r="A401" s="21" t="s">
        <v>1390</v>
      </c>
      <c r="B401" s="14" t="s">
        <v>1391</v>
      </c>
      <c r="C401" s="15" t="s">
        <v>1392</v>
      </c>
      <c r="D401" s="23" t="s">
        <v>1393</v>
      </c>
      <c r="E401" s="16">
        <v>2</v>
      </c>
      <c r="F401" s="17">
        <v>5</v>
      </c>
      <c r="G401" s="5"/>
      <c r="H401" s="2"/>
      <c r="I401" s="3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60" customHeight="1">
      <c r="A402" s="21" t="s">
        <v>1394</v>
      </c>
      <c r="B402" s="14" t="s">
        <v>1395</v>
      </c>
      <c r="C402" s="15" t="s">
        <v>1396</v>
      </c>
      <c r="D402" s="23" t="s">
        <v>1397</v>
      </c>
      <c r="E402" s="16">
        <v>1</v>
      </c>
      <c r="F402" s="17">
        <v>6</v>
      </c>
      <c r="G402" s="5"/>
      <c r="H402" s="2"/>
      <c r="I402" s="3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60" customHeight="1">
      <c r="A403" s="21" t="s">
        <v>1398</v>
      </c>
      <c r="B403" s="14" t="s">
        <v>1399</v>
      </c>
      <c r="C403" s="15" t="s">
        <v>1400</v>
      </c>
      <c r="D403" s="23" t="s">
        <v>1401</v>
      </c>
      <c r="E403" s="16">
        <v>1</v>
      </c>
      <c r="F403" s="17">
        <v>5</v>
      </c>
      <c r="G403" s="5"/>
      <c r="H403" s="2"/>
      <c r="I403" s="3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60" customHeight="1">
      <c r="A404" s="21" t="s">
        <v>1402</v>
      </c>
      <c r="B404" s="14" t="s">
        <v>1403</v>
      </c>
      <c r="C404" s="15" t="s">
        <v>1404</v>
      </c>
      <c r="D404" s="23" t="s">
        <v>1405</v>
      </c>
      <c r="E404" s="16">
        <v>2</v>
      </c>
      <c r="F404" s="17">
        <v>5</v>
      </c>
      <c r="G404" s="5"/>
      <c r="H404" s="2"/>
      <c r="I404" s="3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60" customHeight="1">
      <c r="A405" s="21" t="s">
        <v>1406</v>
      </c>
      <c r="B405" s="14" t="s">
        <v>1407</v>
      </c>
      <c r="C405" s="15" t="s">
        <v>1408</v>
      </c>
      <c r="D405" s="23" t="s">
        <v>1409</v>
      </c>
      <c r="E405" s="16">
        <v>2</v>
      </c>
      <c r="F405" s="17">
        <v>6</v>
      </c>
      <c r="G405" s="5"/>
      <c r="H405" s="2"/>
      <c r="I405" s="3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60" customHeight="1">
      <c r="A406" s="21" t="s">
        <v>1406</v>
      </c>
      <c r="B406" s="14" t="s">
        <v>1407</v>
      </c>
      <c r="C406" s="15" t="s">
        <v>1408</v>
      </c>
      <c r="D406" s="23" t="s">
        <v>2760</v>
      </c>
      <c r="E406" s="16">
        <v>2</v>
      </c>
      <c r="F406" s="17">
        <v>6</v>
      </c>
      <c r="G406" s="5"/>
      <c r="H406" s="2"/>
      <c r="I406" s="3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60" customHeight="1">
      <c r="A407" s="21" t="s">
        <v>1410</v>
      </c>
      <c r="B407" s="14" t="s">
        <v>1411</v>
      </c>
      <c r="C407" s="15" t="s">
        <v>1412</v>
      </c>
      <c r="D407" s="23" t="s">
        <v>2761</v>
      </c>
      <c r="E407" s="16">
        <v>1</v>
      </c>
      <c r="F407" s="17">
        <v>5</v>
      </c>
      <c r="G407" s="5"/>
      <c r="H407" s="2"/>
      <c r="I407" s="3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60" customHeight="1">
      <c r="A408" s="21" t="s">
        <v>1413</v>
      </c>
      <c r="B408" s="14" t="s">
        <v>1411</v>
      </c>
      <c r="C408" s="15" t="s">
        <v>1412</v>
      </c>
      <c r="D408" s="23" t="s">
        <v>2762</v>
      </c>
      <c r="E408" s="16">
        <v>1</v>
      </c>
      <c r="F408" s="17">
        <v>5</v>
      </c>
      <c r="G408" s="5"/>
      <c r="H408" s="2"/>
      <c r="I408" s="3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60" customHeight="1">
      <c r="A409" s="21" t="s">
        <v>1414</v>
      </c>
      <c r="B409" s="14" t="s">
        <v>1415</v>
      </c>
      <c r="C409" s="15" t="s">
        <v>1416</v>
      </c>
      <c r="D409" s="23" t="s">
        <v>1417</v>
      </c>
      <c r="E409" s="16">
        <v>2</v>
      </c>
      <c r="F409" s="17">
        <v>5</v>
      </c>
      <c r="G409" s="5"/>
      <c r="H409" s="2"/>
      <c r="I409" s="3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60" customHeight="1">
      <c r="A410" s="21" t="s">
        <v>1418</v>
      </c>
      <c r="B410" s="14" t="s">
        <v>1419</v>
      </c>
      <c r="C410" s="15" t="s">
        <v>1420</v>
      </c>
      <c r="D410" s="23" t="s">
        <v>2763</v>
      </c>
      <c r="E410" s="16">
        <v>1</v>
      </c>
      <c r="F410" s="17">
        <v>5</v>
      </c>
      <c r="G410" s="5"/>
      <c r="H410" s="2"/>
      <c r="I410" s="3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60" customHeight="1">
      <c r="A411" s="21" t="s">
        <v>1421</v>
      </c>
      <c r="B411" s="14" t="s">
        <v>1422</v>
      </c>
      <c r="C411" s="15" t="s">
        <v>1423</v>
      </c>
      <c r="D411" s="23" t="s">
        <v>1424</v>
      </c>
      <c r="E411" s="16">
        <v>2</v>
      </c>
      <c r="F411" s="17">
        <v>5</v>
      </c>
      <c r="G411" s="5"/>
      <c r="H411" s="2"/>
      <c r="I411" s="3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60" customHeight="1">
      <c r="A412" s="21" t="s">
        <v>1425</v>
      </c>
      <c r="B412" s="14" t="s">
        <v>1426</v>
      </c>
      <c r="C412" s="15" t="s">
        <v>1427</v>
      </c>
      <c r="D412" s="23" t="s">
        <v>1428</v>
      </c>
      <c r="E412" s="16">
        <v>1</v>
      </c>
      <c r="F412" s="17">
        <v>6</v>
      </c>
      <c r="G412" s="5"/>
      <c r="H412" s="2"/>
      <c r="I412" s="3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60" customHeight="1">
      <c r="A413" s="21" t="s">
        <v>1429</v>
      </c>
      <c r="B413" s="14" t="s">
        <v>1429</v>
      </c>
      <c r="C413" s="15" t="s">
        <v>1430</v>
      </c>
      <c r="D413" s="23" t="s">
        <v>1431</v>
      </c>
      <c r="E413" s="16">
        <v>2</v>
      </c>
      <c r="F413" s="17">
        <v>5</v>
      </c>
      <c r="G413" s="5"/>
      <c r="H413" s="2"/>
      <c r="I413" s="3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60" customHeight="1">
      <c r="A414" s="21" t="s">
        <v>1432</v>
      </c>
      <c r="B414" s="14" t="s">
        <v>1433</v>
      </c>
      <c r="C414" s="15" t="s">
        <v>1434</v>
      </c>
      <c r="D414" s="23" t="s">
        <v>1435</v>
      </c>
      <c r="E414" s="16">
        <v>1</v>
      </c>
      <c r="F414" s="17">
        <v>7</v>
      </c>
      <c r="G414" s="5"/>
      <c r="H414" s="2"/>
      <c r="I414" s="3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60" customHeight="1">
      <c r="A415" s="21" t="s">
        <v>1436</v>
      </c>
      <c r="B415" s="14" t="s">
        <v>1433</v>
      </c>
      <c r="C415" s="15" t="s">
        <v>1434</v>
      </c>
      <c r="D415" s="23" t="s">
        <v>1437</v>
      </c>
      <c r="E415" s="16">
        <v>1</v>
      </c>
      <c r="F415" s="17">
        <v>7</v>
      </c>
      <c r="G415" s="5"/>
      <c r="H415" s="2"/>
      <c r="I415" s="3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60" customHeight="1">
      <c r="A416" s="21" t="s">
        <v>1438</v>
      </c>
      <c r="B416" s="14" t="s">
        <v>1439</v>
      </c>
      <c r="C416" s="15" t="s">
        <v>1440</v>
      </c>
      <c r="D416" s="23" t="s">
        <v>2843</v>
      </c>
      <c r="E416" s="16">
        <v>1</v>
      </c>
      <c r="F416" s="17">
        <v>6</v>
      </c>
      <c r="G416" s="5"/>
      <c r="H416" s="2"/>
      <c r="I416" s="3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60" customHeight="1">
      <c r="A417" s="21" t="s">
        <v>1441</v>
      </c>
      <c r="B417" s="14" t="s">
        <v>1442</v>
      </c>
      <c r="C417" s="15" t="s">
        <v>1443</v>
      </c>
      <c r="D417" s="23" t="s">
        <v>2764</v>
      </c>
      <c r="E417" s="16">
        <v>1</v>
      </c>
      <c r="F417" s="17">
        <v>5</v>
      </c>
      <c r="G417" s="5"/>
      <c r="H417" s="2"/>
      <c r="I417" s="3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60" customHeight="1">
      <c r="A418" s="21" t="s">
        <v>1444</v>
      </c>
      <c r="B418" s="14" t="s">
        <v>1445</v>
      </c>
      <c r="C418" s="15" t="s">
        <v>1446</v>
      </c>
      <c r="D418" s="23" t="s">
        <v>1447</v>
      </c>
      <c r="E418" s="16">
        <v>2</v>
      </c>
      <c r="F418" s="17">
        <v>6</v>
      </c>
      <c r="G418" s="5"/>
      <c r="H418" s="2"/>
      <c r="I418" s="3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60" customHeight="1">
      <c r="A419" s="21" t="s">
        <v>1448</v>
      </c>
      <c r="B419" s="14" t="s">
        <v>1449</v>
      </c>
      <c r="C419" s="15" t="s">
        <v>1450</v>
      </c>
      <c r="D419" s="23" t="s">
        <v>1451</v>
      </c>
      <c r="E419" s="16">
        <v>2</v>
      </c>
      <c r="F419" s="17">
        <v>5</v>
      </c>
      <c r="G419" s="5"/>
      <c r="H419" s="2"/>
      <c r="I419" s="3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60" customHeight="1">
      <c r="A420" s="21" t="s">
        <v>1452</v>
      </c>
      <c r="B420" s="14" t="s">
        <v>1453</v>
      </c>
      <c r="C420" s="15" t="s">
        <v>1454</v>
      </c>
      <c r="D420" s="23" t="s">
        <v>1455</v>
      </c>
      <c r="E420" s="16">
        <v>1</v>
      </c>
      <c r="F420" s="17">
        <v>6</v>
      </c>
      <c r="G420" s="5"/>
      <c r="H420" s="2"/>
      <c r="I420" s="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60" customHeight="1">
      <c r="A421" s="21" t="s">
        <v>1456</v>
      </c>
      <c r="B421" s="14" t="s">
        <v>1453</v>
      </c>
      <c r="C421" s="15" t="s">
        <v>1454</v>
      </c>
      <c r="D421" s="23" t="s">
        <v>1455</v>
      </c>
      <c r="E421" s="16">
        <v>1</v>
      </c>
      <c r="F421" s="17">
        <v>6</v>
      </c>
      <c r="G421" s="5"/>
      <c r="H421" s="2"/>
      <c r="I421" s="3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60" customHeight="1">
      <c r="A422" s="21" t="s">
        <v>1457</v>
      </c>
      <c r="B422" s="14" t="s">
        <v>1458</v>
      </c>
      <c r="C422" s="15" t="s">
        <v>1459</v>
      </c>
      <c r="D422" s="23" t="s">
        <v>2765</v>
      </c>
      <c r="E422" s="16">
        <v>1</v>
      </c>
      <c r="F422" s="17">
        <v>5</v>
      </c>
      <c r="G422" s="5"/>
      <c r="H422" s="2"/>
      <c r="I422" s="3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60" customHeight="1">
      <c r="A423" s="21" t="s">
        <v>1460</v>
      </c>
      <c r="B423" s="14" t="s">
        <v>1461</v>
      </c>
      <c r="C423" s="15" t="s">
        <v>1462</v>
      </c>
      <c r="D423" s="23" t="s">
        <v>1463</v>
      </c>
      <c r="E423" s="16">
        <v>2</v>
      </c>
      <c r="F423" s="17">
        <v>5</v>
      </c>
      <c r="G423" s="5"/>
      <c r="H423" s="2"/>
      <c r="I423" s="3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60" customHeight="1">
      <c r="A424" s="21" t="s">
        <v>1464</v>
      </c>
      <c r="B424" s="14" t="s">
        <v>1465</v>
      </c>
      <c r="C424" s="15" t="s">
        <v>1466</v>
      </c>
      <c r="D424" s="23" t="s">
        <v>1467</v>
      </c>
      <c r="E424" s="16">
        <v>1</v>
      </c>
      <c r="F424" s="17">
        <v>6</v>
      </c>
      <c r="G424" s="5"/>
      <c r="H424" s="2"/>
      <c r="I424" s="3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60" customHeight="1">
      <c r="A425" s="21" t="s">
        <v>1468</v>
      </c>
      <c r="B425" s="14" t="s">
        <v>1469</v>
      </c>
      <c r="C425" s="15" t="s">
        <v>1470</v>
      </c>
      <c r="D425" s="23" t="s">
        <v>2766</v>
      </c>
      <c r="E425" s="16">
        <v>1</v>
      </c>
      <c r="F425" s="17">
        <v>5</v>
      </c>
      <c r="G425" s="5"/>
      <c r="H425" s="2"/>
      <c r="I425" s="3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60" customHeight="1">
      <c r="A426" s="21" t="s">
        <v>1471</v>
      </c>
      <c r="B426" s="14" t="s">
        <v>1469</v>
      </c>
      <c r="C426" s="15" t="s">
        <v>1470</v>
      </c>
      <c r="D426" s="23" t="s">
        <v>1472</v>
      </c>
      <c r="E426" s="16">
        <v>1</v>
      </c>
      <c r="F426" s="17">
        <v>5</v>
      </c>
      <c r="G426" s="5"/>
      <c r="H426" s="2"/>
      <c r="I426" s="3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60" customHeight="1">
      <c r="A427" s="21" t="s">
        <v>1473</v>
      </c>
      <c r="B427" s="14" t="s">
        <v>1474</v>
      </c>
      <c r="C427" s="15" t="s">
        <v>1475</v>
      </c>
      <c r="D427" s="23" t="s">
        <v>1476</v>
      </c>
      <c r="E427" s="16">
        <v>1</v>
      </c>
      <c r="F427" s="17">
        <v>5</v>
      </c>
      <c r="G427" s="5"/>
      <c r="H427" s="2"/>
      <c r="I427" s="3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60" customHeight="1">
      <c r="A428" s="21" t="s">
        <v>1477</v>
      </c>
      <c r="B428" s="14" t="s">
        <v>1478</v>
      </c>
      <c r="C428" s="15" t="s">
        <v>1479</v>
      </c>
      <c r="D428" s="23" t="s">
        <v>2767</v>
      </c>
      <c r="E428" s="16">
        <v>2</v>
      </c>
      <c r="F428" s="17">
        <v>6</v>
      </c>
      <c r="G428" s="5"/>
      <c r="H428" s="2"/>
      <c r="I428" s="3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60" customHeight="1">
      <c r="A429" s="21" t="s">
        <v>1480</v>
      </c>
      <c r="B429" s="14" t="s">
        <v>1480</v>
      </c>
      <c r="C429" s="15" t="s">
        <v>1481</v>
      </c>
      <c r="D429" s="23" t="s">
        <v>1482</v>
      </c>
      <c r="E429" s="16">
        <v>1</v>
      </c>
      <c r="F429" s="17">
        <v>6</v>
      </c>
      <c r="G429" s="5"/>
      <c r="H429" s="2"/>
      <c r="I429" s="3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60" customHeight="1">
      <c r="A430" s="21" t="s">
        <v>1483</v>
      </c>
      <c r="B430" s="14" t="s">
        <v>1480</v>
      </c>
      <c r="C430" s="15" t="s">
        <v>1481</v>
      </c>
      <c r="D430" s="23" t="s">
        <v>1484</v>
      </c>
      <c r="E430" s="16">
        <v>1</v>
      </c>
      <c r="F430" s="17">
        <v>6</v>
      </c>
      <c r="G430" s="5"/>
      <c r="H430" s="2"/>
      <c r="I430" s="3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60" customHeight="1">
      <c r="A431" s="21" t="s">
        <v>1485</v>
      </c>
      <c r="B431" s="14" t="s">
        <v>1480</v>
      </c>
      <c r="C431" s="15" t="s">
        <v>1481</v>
      </c>
      <c r="D431" s="23" t="s">
        <v>1486</v>
      </c>
      <c r="E431" s="16">
        <v>1</v>
      </c>
      <c r="F431" s="17">
        <v>6</v>
      </c>
      <c r="G431" s="1"/>
      <c r="H431" s="10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60" customHeight="1">
      <c r="A432" s="21" t="s">
        <v>1487</v>
      </c>
      <c r="B432" s="14" t="s">
        <v>1487</v>
      </c>
      <c r="C432" s="15" t="s">
        <v>1488</v>
      </c>
      <c r="D432" s="23" t="s">
        <v>1489</v>
      </c>
      <c r="E432" s="16">
        <v>3</v>
      </c>
      <c r="F432" s="17">
        <v>5</v>
      </c>
      <c r="G432" s="5"/>
      <c r="H432" s="2"/>
      <c r="I432" s="3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60" customHeight="1">
      <c r="A433" s="21" t="s">
        <v>1490</v>
      </c>
      <c r="B433" s="14" t="s">
        <v>1491</v>
      </c>
      <c r="C433" s="15" t="s">
        <v>1492</v>
      </c>
      <c r="D433" s="23" t="s">
        <v>2768</v>
      </c>
      <c r="E433" s="16">
        <v>1</v>
      </c>
      <c r="F433" s="17">
        <v>5</v>
      </c>
      <c r="G433" s="5"/>
      <c r="H433" s="2"/>
      <c r="I433" s="3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60" customHeight="1">
      <c r="A434" s="21" t="s">
        <v>1493</v>
      </c>
      <c r="B434" s="14" t="s">
        <v>1494</v>
      </c>
      <c r="C434" s="15" t="s">
        <v>1495</v>
      </c>
      <c r="D434" s="23" t="s">
        <v>1496</v>
      </c>
      <c r="E434" s="16">
        <v>2</v>
      </c>
      <c r="F434" s="17">
        <v>6</v>
      </c>
      <c r="G434" s="5"/>
      <c r="H434" s="2"/>
      <c r="I434" s="3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60" customHeight="1">
      <c r="A435" s="21" t="s">
        <v>1497</v>
      </c>
      <c r="B435" s="14" t="s">
        <v>1497</v>
      </c>
      <c r="C435" s="15" t="s">
        <v>1498</v>
      </c>
      <c r="D435" s="23" t="s">
        <v>1499</v>
      </c>
      <c r="E435" s="16">
        <v>2</v>
      </c>
      <c r="F435" s="17">
        <v>5</v>
      </c>
      <c r="G435" s="5"/>
      <c r="H435" s="2"/>
      <c r="I435" s="3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60" customHeight="1">
      <c r="A436" s="21" t="s">
        <v>1500</v>
      </c>
      <c r="B436" s="14" t="s">
        <v>1501</v>
      </c>
      <c r="C436" s="15" t="s">
        <v>1502</v>
      </c>
      <c r="D436" s="23" t="s">
        <v>1503</v>
      </c>
      <c r="E436" s="16">
        <v>1</v>
      </c>
      <c r="F436" s="17">
        <v>5</v>
      </c>
      <c r="G436" s="5"/>
      <c r="H436" s="2"/>
      <c r="I436" s="3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60" customHeight="1">
      <c r="A437" s="21" t="s">
        <v>1504</v>
      </c>
      <c r="B437" s="14" t="s">
        <v>1505</v>
      </c>
      <c r="C437" s="15" t="s">
        <v>1506</v>
      </c>
      <c r="D437" s="23" t="s">
        <v>1507</v>
      </c>
      <c r="E437" s="16">
        <v>1</v>
      </c>
      <c r="F437" s="17">
        <v>6</v>
      </c>
      <c r="G437" s="5"/>
      <c r="H437" s="2"/>
      <c r="I437" s="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60" customHeight="1">
      <c r="A438" s="21" t="s">
        <v>1508</v>
      </c>
      <c r="B438" s="14" t="s">
        <v>1509</v>
      </c>
      <c r="C438" s="15" t="s">
        <v>1510</v>
      </c>
      <c r="D438" s="23" t="s">
        <v>2769</v>
      </c>
      <c r="E438" s="16">
        <v>2</v>
      </c>
      <c r="F438" s="17">
        <v>6</v>
      </c>
      <c r="G438" s="5"/>
      <c r="H438" s="2"/>
      <c r="I438" s="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60" customHeight="1">
      <c r="A439" s="21" t="s">
        <v>1511</v>
      </c>
      <c r="B439" s="14" t="s">
        <v>1509</v>
      </c>
      <c r="C439" s="15" t="s">
        <v>1510</v>
      </c>
      <c r="D439" s="23" t="s">
        <v>2770</v>
      </c>
      <c r="E439" s="16">
        <v>2</v>
      </c>
      <c r="F439" s="17">
        <v>5</v>
      </c>
      <c r="G439" s="3"/>
      <c r="H439" s="2"/>
      <c r="I439" s="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60" customHeight="1">
      <c r="A440" s="21" t="s">
        <v>1512</v>
      </c>
      <c r="B440" s="14" t="s">
        <v>1513</v>
      </c>
      <c r="C440" s="15" t="s">
        <v>1514</v>
      </c>
      <c r="D440" s="23" t="s">
        <v>1515</v>
      </c>
      <c r="E440" s="16">
        <v>1</v>
      </c>
      <c r="F440" s="17">
        <v>6</v>
      </c>
      <c r="G440" s="5"/>
      <c r="H440" s="2"/>
      <c r="I440" s="3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60" customHeight="1">
      <c r="A441" s="21" t="s">
        <v>1516</v>
      </c>
      <c r="B441" s="14" t="s">
        <v>1517</v>
      </c>
      <c r="C441" s="15" t="s">
        <v>1518</v>
      </c>
      <c r="D441" s="23" t="s">
        <v>1519</v>
      </c>
      <c r="E441" s="16">
        <v>1</v>
      </c>
      <c r="F441" s="17">
        <v>6</v>
      </c>
      <c r="G441" s="5"/>
      <c r="H441" s="2"/>
      <c r="I441" s="3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60" customHeight="1">
      <c r="A442" s="21" t="s">
        <v>1520</v>
      </c>
      <c r="B442" s="14" t="s">
        <v>1521</v>
      </c>
      <c r="C442" s="15" t="s">
        <v>1522</v>
      </c>
      <c r="D442" s="23" t="s">
        <v>1523</v>
      </c>
      <c r="E442" s="16">
        <v>2</v>
      </c>
      <c r="F442" s="17">
        <v>6</v>
      </c>
      <c r="G442" s="5"/>
      <c r="H442" s="2"/>
      <c r="I442" s="3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60" customHeight="1">
      <c r="A443" s="21" t="s">
        <v>1524</v>
      </c>
      <c r="B443" s="14" t="s">
        <v>1525</v>
      </c>
      <c r="C443" s="15" t="s">
        <v>1526</v>
      </c>
      <c r="D443" s="23" t="s">
        <v>1527</v>
      </c>
      <c r="E443" s="16">
        <v>1</v>
      </c>
      <c r="F443" s="17">
        <v>5</v>
      </c>
      <c r="G443" s="5"/>
      <c r="H443" s="2"/>
      <c r="I443" s="3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60" customHeight="1">
      <c r="A444" s="21" t="s">
        <v>1528</v>
      </c>
      <c r="B444" s="14" t="s">
        <v>1529</v>
      </c>
      <c r="C444" s="15" t="s">
        <v>1530</v>
      </c>
      <c r="D444" s="23" t="s">
        <v>2771</v>
      </c>
      <c r="E444" s="16">
        <v>2</v>
      </c>
      <c r="F444" s="17">
        <v>6</v>
      </c>
      <c r="G444" s="5"/>
      <c r="H444" s="2"/>
      <c r="I444" s="3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60" customHeight="1">
      <c r="A445" s="21" t="s">
        <v>1531</v>
      </c>
      <c r="B445" s="14" t="s">
        <v>1532</v>
      </c>
      <c r="C445" s="15" t="s">
        <v>1533</v>
      </c>
      <c r="D445" s="23" t="s">
        <v>1534</v>
      </c>
      <c r="E445" s="16">
        <v>1</v>
      </c>
      <c r="F445" s="17">
        <v>5</v>
      </c>
      <c r="G445" s="5"/>
      <c r="H445" s="2"/>
      <c r="I445" s="3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60" customHeight="1">
      <c r="A446" s="21" t="s">
        <v>1535</v>
      </c>
      <c r="B446" s="14" t="s">
        <v>1536</v>
      </c>
      <c r="C446" s="15" t="s">
        <v>1537</v>
      </c>
      <c r="D446" s="23" t="s">
        <v>1538</v>
      </c>
      <c r="E446" s="16">
        <v>1</v>
      </c>
      <c r="F446" s="17">
        <v>6</v>
      </c>
      <c r="G446" s="5"/>
      <c r="H446" s="2"/>
      <c r="I446" s="3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60" customHeight="1">
      <c r="A447" s="21" t="s">
        <v>1539</v>
      </c>
      <c r="B447" s="14" t="s">
        <v>1540</v>
      </c>
      <c r="C447" s="15" t="s">
        <v>1541</v>
      </c>
      <c r="D447" s="23" t="s">
        <v>1542</v>
      </c>
      <c r="E447" s="16">
        <v>1</v>
      </c>
      <c r="F447" s="17">
        <v>5</v>
      </c>
      <c r="G447" s="5"/>
      <c r="H447" s="2"/>
      <c r="I447" s="3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60" customHeight="1">
      <c r="A448" s="21" t="s">
        <v>1543</v>
      </c>
      <c r="B448" s="14" t="s">
        <v>1543</v>
      </c>
      <c r="C448" s="15" t="s">
        <v>1544</v>
      </c>
      <c r="D448" s="23" t="s">
        <v>1545</v>
      </c>
      <c r="E448" s="16">
        <v>2</v>
      </c>
      <c r="F448" s="17">
        <v>7</v>
      </c>
      <c r="G448" s="5"/>
      <c r="H448" s="2"/>
      <c r="I448" s="3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60" customHeight="1">
      <c r="A449" s="21" t="s">
        <v>1546</v>
      </c>
      <c r="B449" s="14" t="s">
        <v>1547</v>
      </c>
      <c r="C449" s="15" t="s">
        <v>1548</v>
      </c>
      <c r="D449" s="23" t="s">
        <v>2772</v>
      </c>
      <c r="E449" s="16">
        <v>1</v>
      </c>
      <c r="F449" s="17">
        <v>5</v>
      </c>
      <c r="G449" s="5"/>
      <c r="H449" s="2"/>
      <c r="I449" s="3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60" customHeight="1">
      <c r="A450" s="21" t="s">
        <v>1549</v>
      </c>
      <c r="B450" s="14" t="s">
        <v>1550</v>
      </c>
      <c r="C450" s="15" t="s">
        <v>1551</v>
      </c>
      <c r="D450" s="23" t="s">
        <v>2773</v>
      </c>
      <c r="E450" s="16">
        <v>2</v>
      </c>
      <c r="F450" s="17">
        <v>6</v>
      </c>
      <c r="G450" s="5"/>
      <c r="H450" s="2"/>
      <c r="I450" s="3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60" customHeight="1">
      <c r="A451" s="21" t="s">
        <v>1552</v>
      </c>
      <c r="B451" s="14" t="s">
        <v>1553</v>
      </c>
      <c r="C451" s="15" t="s">
        <v>2852</v>
      </c>
      <c r="D451" s="23" t="s">
        <v>1554</v>
      </c>
      <c r="E451" s="16">
        <v>1</v>
      </c>
      <c r="F451" s="17">
        <v>5</v>
      </c>
      <c r="G451" s="5"/>
      <c r="H451" s="2"/>
      <c r="I451" s="3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60" customHeight="1">
      <c r="A452" s="21" t="s">
        <v>1555</v>
      </c>
      <c r="B452" s="14" t="s">
        <v>1556</v>
      </c>
      <c r="C452" s="15" t="s">
        <v>1557</v>
      </c>
      <c r="D452" s="23" t="s">
        <v>2774</v>
      </c>
      <c r="E452" s="16">
        <v>1</v>
      </c>
      <c r="F452" s="17">
        <v>5</v>
      </c>
      <c r="G452" s="5"/>
      <c r="H452" s="2"/>
      <c r="I452" s="3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60" customHeight="1">
      <c r="A453" s="21" t="s">
        <v>1558</v>
      </c>
      <c r="B453" s="14" t="s">
        <v>1559</v>
      </c>
      <c r="C453" s="15" t="s">
        <v>1560</v>
      </c>
      <c r="D453" s="23" t="s">
        <v>1561</v>
      </c>
      <c r="E453" s="16">
        <v>2</v>
      </c>
      <c r="F453" s="17">
        <v>5</v>
      </c>
      <c r="G453" s="5"/>
      <c r="H453" s="2"/>
      <c r="I453" s="3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60" customHeight="1">
      <c r="A454" s="21" t="s">
        <v>1562</v>
      </c>
      <c r="B454" s="14" t="s">
        <v>1563</v>
      </c>
      <c r="C454" s="15" t="s">
        <v>1564</v>
      </c>
      <c r="D454" s="23" t="s">
        <v>1565</v>
      </c>
      <c r="E454" s="16">
        <v>2</v>
      </c>
      <c r="F454" s="17">
        <v>6</v>
      </c>
      <c r="G454" s="5"/>
      <c r="H454" s="2"/>
      <c r="I454" s="3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60" customHeight="1">
      <c r="A455" s="21" t="s">
        <v>1566</v>
      </c>
      <c r="B455" s="14" t="s">
        <v>1563</v>
      </c>
      <c r="C455" s="15" t="s">
        <v>1564</v>
      </c>
      <c r="D455" s="23" t="s">
        <v>1567</v>
      </c>
      <c r="E455" s="16">
        <v>2</v>
      </c>
      <c r="F455" s="17">
        <v>6</v>
      </c>
      <c r="G455" s="5"/>
      <c r="H455" s="2"/>
      <c r="I455" s="3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60" customHeight="1">
      <c r="A456" s="21" t="s">
        <v>1568</v>
      </c>
      <c r="B456" s="14" t="s">
        <v>1569</v>
      </c>
      <c r="C456" s="15" t="s">
        <v>1570</v>
      </c>
      <c r="D456" s="23" t="s">
        <v>1571</v>
      </c>
      <c r="E456" s="16">
        <v>1</v>
      </c>
      <c r="F456" s="17">
        <v>6</v>
      </c>
      <c r="G456" s="5"/>
      <c r="H456" s="2"/>
      <c r="I456" s="3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60" customHeight="1">
      <c r="A457" s="21" t="s">
        <v>1572</v>
      </c>
      <c r="B457" s="14" t="s">
        <v>1573</v>
      </c>
      <c r="C457" s="15" t="s">
        <v>1574</v>
      </c>
      <c r="D457" s="23" t="s">
        <v>1575</v>
      </c>
      <c r="E457" s="16">
        <v>2</v>
      </c>
      <c r="F457" s="17">
        <v>6</v>
      </c>
      <c r="G457" s="5"/>
      <c r="H457" s="2"/>
      <c r="I457" s="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60" customHeight="1">
      <c r="A458" s="21" t="s">
        <v>1576</v>
      </c>
      <c r="B458" s="14" t="s">
        <v>1577</v>
      </c>
      <c r="C458" s="15" t="s">
        <v>1578</v>
      </c>
      <c r="D458" s="23" t="s">
        <v>1579</v>
      </c>
      <c r="E458" s="16">
        <v>1</v>
      </c>
      <c r="F458" s="17">
        <v>5</v>
      </c>
      <c r="G458" s="5"/>
      <c r="H458" s="2"/>
      <c r="I458" s="3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60" customHeight="1">
      <c r="A459" s="21" t="s">
        <v>1580</v>
      </c>
      <c r="B459" s="14" t="s">
        <v>1581</v>
      </c>
      <c r="C459" s="15" t="s">
        <v>1582</v>
      </c>
      <c r="D459" s="23" t="s">
        <v>2775</v>
      </c>
      <c r="E459" s="16">
        <v>2</v>
      </c>
      <c r="F459" s="17">
        <v>5</v>
      </c>
      <c r="G459" s="5"/>
      <c r="H459" s="2"/>
      <c r="I459" s="3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60" customHeight="1">
      <c r="A460" s="21" t="s">
        <v>1583</v>
      </c>
      <c r="B460" s="14" t="s">
        <v>1584</v>
      </c>
      <c r="C460" s="15" t="s">
        <v>1585</v>
      </c>
      <c r="D460" s="23" t="s">
        <v>1586</v>
      </c>
      <c r="E460" s="16">
        <v>1</v>
      </c>
      <c r="F460" s="17">
        <v>6</v>
      </c>
      <c r="G460" s="5"/>
      <c r="H460" s="2"/>
      <c r="I460" s="3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60" customHeight="1">
      <c r="A461" s="21" t="s">
        <v>1587</v>
      </c>
      <c r="B461" s="14" t="s">
        <v>1588</v>
      </c>
      <c r="C461" s="15" t="s">
        <v>1589</v>
      </c>
      <c r="D461" s="23" t="s">
        <v>2776</v>
      </c>
      <c r="E461" s="16">
        <v>1</v>
      </c>
      <c r="F461" s="17">
        <v>5</v>
      </c>
      <c r="G461" s="5"/>
      <c r="H461" s="2"/>
      <c r="I461" s="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60" customHeight="1">
      <c r="A462" s="21" t="s">
        <v>1590</v>
      </c>
      <c r="B462" s="14" t="s">
        <v>1590</v>
      </c>
      <c r="C462" s="15" t="s">
        <v>1591</v>
      </c>
      <c r="D462" s="23" t="s">
        <v>1592</v>
      </c>
      <c r="E462" s="16">
        <v>1</v>
      </c>
      <c r="F462" s="17">
        <v>6</v>
      </c>
      <c r="G462" s="5"/>
      <c r="H462" s="2"/>
      <c r="I462" s="3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60" customHeight="1">
      <c r="A463" s="21" t="s">
        <v>1593</v>
      </c>
      <c r="B463" s="14" t="s">
        <v>1593</v>
      </c>
      <c r="C463" s="15" t="s">
        <v>1594</v>
      </c>
      <c r="D463" s="23" t="s">
        <v>1595</v>
      </c>
      <c r="E463" s="16">
        <v>2</v>
      </c>
      <c r="F463" s="17">
        <v>6</v>
      </c>
      <c r="G463" s="5"/>
      <c r="H463" s="2"/>
      <c r="I463" s="3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60" customHeight="1">
      <c r="A464" s="21" t="s">
        <v>1596</v>
      </c>
      <c r="B464" s="14" t="s">
        <v>1597</v>
      </c>
      <c r="C464" s="15" t="s">
        <v>1598</v>
      </c>
      <c r="D464" s="23" t="s">
        <v>1599</v>
      </c>
      <c r="E464" s="16">
        <v>1</v>
      </c>
      <c r="F464" s="17">
        <v>5</v>
      </c>
      <c r="G464" s="5"/>
      <c r="H464" s="2"/>
      <c r="I464" s="3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60" customHeight="1">
      <c r="A465" s="21" t="s">
        <v>1600</v>
      </c>
      <c r="B465" s="14" t="s">
        <v>1600</v>
      </c>
      <c r="C465" s="15" t="s">
        <v>1601</v>
      </c>
      <c r="D465" s="23" t="s">
        <v>1602</v>
      </c>
      <c r="E465" s="16">
        <v>1</v>
      </c>
      <c r="F465" s="17">
        <v>5</v>
      </c>
      <c r="G465" s="5"/>
      <c r="H465" s="2"/>
      <c r="I465" s="3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60" customHeight="1">
      <c r="A466" s="21" t="s">
        <v>1603</v>
      </c>
      <c r="B466" s="14" t="s">
        <v>1604</v>
      </c>
      <c r="C466" s="15" t="s">
        <v>1605</v>
      </c>
      <c r="D466" s="23" t="s">
        <v>2777</v>
      </c>
      <c r="E466" s="16">
        <v>2</v>
      </c>
      <c r="F466" s="17">
        <v>5</v>
      </c>
      <c r="G466" s="5"/>
      <c r="H466" s="2"/>
      <c r="I466" s="3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60" customHeight="1">
      <c r="A467" s="21" t="s">
        <v>1606</v>
      </c>
      <c r="B467" s="14" t="s">
        <v>1607</v>
      </c>
      <c r="C467" s="15" t="s">
        <v>1608</v>
      </c>
      <c r="D467" s="23" t="s">
        <v>2778</v>
      </c>
      <c r="E467" s="16">
        <v>1</v>
      </c>
      <c r="F467" s="17">
        <v>6</v>
      </c>
      <c r="G467" s="5"/>
      <c r="H467" s="2"/>
      <c r="I467" s="3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60" customHeight="1">
      <c r="A468" s="21" t="s">
        <v>1609</v>
      </c>
      <c r="B468" s="14" t="s">
        <v>1610</v>
      </c>
      <c r="C468" s="15" t="s">
        <v>1611</v>
      </c>
      <c r="D468" s="23" t="s">
        <v>1612</v>
      </c>
      <c r="E468" s="16">
        <v>2</v>
      </c>
      <c r="F468" s="17">
        <v>5</v>
      </c>
      <c r="G468" s="5"/>
      <c r="H468" s="2"/>
      <c r="I468" s="3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60" customHeight="1">
      <c r="A469" s="21" t="s">
        <v>1613</v>
      </c>
      <c r="B469" s="14" t="s">
        <v>1614</v>
      </c>
      <c r="C469" s="15" t="s">
        <v>1615</v>
      </c>
      <c r="D469" s="23" t="s">
        <v>1616</v>
      </c>
      <c r="E469" s="16">
        <v>1</v>
      </c>
      <c r="F469" s="17">
        <v>5</v>
      </c>
      <c r="G469" s="5"/>
      <c r="H469" s="2"/>
      <c r="I469" s="3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60" customHeight="1">
      <c r="A470" s="21" t="s">
        <v>1617</v>
      </c>
      <c r="B470" s="14" t="s">
        <v>1618</v>
      </c>
      <c r="C470" s="15" t="s">
        <v>1619</v>
      </c>
      <c r="D470" s="23" t="s">
        <v>1620</v>
      </c>
      <c r="E470" s="16">
        <v>2</v>
      </c>
      <c r="F470" s="17">
        <v>6</v>
      </c>
      <c r="G470" s="5"/>
      <c r="H470" s="2"/>
      <c r="I470" s="3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60" customHeight="1">
      <c r="A471" s="21" t="s">
        <v>1621</v>
      </c>
      <c r="B471" s="14" t="s">
        <v>1622</v>
      </c>
      <c r="C471" s="15" t="s">
        <v>1623</v>
      </c>
      <c r="D471" s="23" t="s">
        <v>2779</v>
      </c>
      <c r="E471" s="16">
        <v>1</v>
      </c>
      <c r="F471" s="17">
        <v>5</v>
      </c>
      <c r="G471" s="5"/>
      <c r="H471" s="2"/>
      <c r="I471" s="3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60" customHeight="1">
      <c r="A472" s="21" t="s">
        <v>1624</v>
      </c>
      <c r="B472" s="14" t="s">
        <v>1625</v>
      </c>
      <c r="C472" s="15" t="s">
        <v>1626</v>
      </c>
      <c r="D472" s="23" t="s">
        <v>1627</v>
      </c>
      <c r="E472" s="16">
        <v>1</v>
      </c>
      <c r="F472" s="17">
        <v>5</v>
      </c>
      <c r="G472" s="5"/>
      <c r="H472" s="2"/>
      <c r="I472" s="3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60" customHeight="1">
      <c r="A473" s="21" t="s">
        <v>1628</v>
      </c>
      <c r="B473" s="14" t="s">
        <v>1628</v>
      </c>
      <c r="C473" s="15" t="s">
        <v>1629</v>
      </c>
      <c r="D473" s="23" t="s">
        <v>1630</v>
      </c>
      <c r="E473" s="16">
        <v>1</v>
      </c>
      <c r="F473" s="17">
        <v>6</v>
      </c>
      <c r="G473" s="5"/>
      <c r="H473" s="2"/>
      <c r="I473" s="3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60" customHeight="1">
      <c r="A474" s="21" t="s">
        <v>1631</v>
      </c>
      <c r="B474" s="14" t="s">
        <v>1632</v>
      </c>
      <c r="C474" s="15" t="s">
        <v>1633</v>
      </c>
      <c r="D474" s="23" t="s">
        <v>1634</v>
      </c>
      <c r="E474" s="16">
        <v>1</v>
      </c>
      <c r="F474" s="17">
        <v>5</v>
      </c>
      <c r="G474" s="5"/>
      <c r="H474" s="2"/>
      <c r="I474" s="3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60" customHeight="1">
      <c r="A475" s="21" t="s">
        <v>1635</v>
      </c>
      <c r="B475" s="14" t="s">
        <v>1636</v>
      </c>
      <c r="C475" s="15" t="s">
        <v>1637</v>
      </c>
      <c r="D475" s="23" t="s">
        <v>1638</v>
      </c>
      <c r="E475" s="16">
        <v>2</v>
      </c>
      <c r="F475" s="17">
        <v>6</v>
      </c>
      <c r="G475" s="5"/>
      <c r="H475" s="2"/>
      <c r="I475" s="3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60" customHeight="1">
      <c r="A476" s="21" t="s">
        <v>1639</v>
      </c>
      <c r="B476" s="14" t="s">
        <v>1640</v>
      </c>
      <c r="C476" s="15" t="s">
        <v>1641</v>
      </c>
      <c r="D476" s="23" t="s">
        <v>1642</v>
      </c>
      <c r="E476" s="16">
        <v>1</v>
      </c>
      <c r="F476" s="17">
        <v>5</v>
      </c>
      <c r="G476" s="5"/>
      <c r="H476" s="2"/>
      <c r="I476" s="3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60" customHeight="1">
      <c r="A477" s="21" t="s">
        <v>1643</v>
      </c>
      <c r="B477" s="14" t="s">
        <v>1643</v>
      </c>
      <c r="C477" s="15" t="s">
        <v>1644</v>
      </c>
      <c r="D477" s="23" t="s">
        <v>1645</v>
      </c>
      <c r="E477" s="16">
        <v>1</v>
      </c>
      <c r="F477" s="17">
        <v>6</v>
      </c>
      <c r="G477" s="5"/>
      <c r="H477" s="2"/>
      <c r="I477" s="3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60" customHeight="1">
      <c r="A478" s="21" t="s">
        <v>1646</v>
      </c>
      <c r="B478" s="14" t="s">
        <v>1647</v>
      </c>
      <c r="C478" s="15" t="s">
        <v>1648</v>
      </c>
      <c r="D478" s="23" t="s">
        <v>1649</v>
      </c>
      <c r="E478" s="16">
        <v>1</v>
      </c>
      <c r="F478" s="17">
        <v>5</v>
      </c>
      <c r="G478" s="5"/>
      <c r="H478" s="2"/>
      <c r="I478" s="3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60" customHeight="1">
      <c r="A479" s="21" t="s">
        <v>1650</v>
      </c>
      <c r="B479" s="14" t="s">
        <v>1651</v>
      </c>
      <c r="C479" s="15" t="s">
        <v>1652</v>
      </c>
      <c r="D479" s="23" t="s">
        <v>1653</v>
      </c>
      <c r="E479" s="16">
        <v>2</v>
      </c>
      <c r="F479" s="17">
        <v>5</v>
      </c>
      <c r="G479" s="5"/>
      <c r="H479" s="2"/>
      <c r="I479" s="3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60" customHeight="1">
      <c r="A480" s="21" t="s">
        <v>1654</v>
      </c>
      <c r="B480" s="14" t="s">
        <v>1655</v>
      </c>
      <c r="C480" s="15" t="s">
        <v>1656</v>
      </c>
      <c r="D480" s="23" t="s">
        <v>1657</v>
      </c>
      <c r="E480" s="16">
        <v>2</v>
      </c>
      <c r="F480" s="17">
        <v>6</v>
      </c>
      <c r="G480" s="5"/>
      <c r="H480" s="2"/>
      <c r="I480" s="3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60" customHeight="1">
      <c r="A481" s="21" t="s">
        <v>1658</v>
      </c>
      <c r="B481" s="14" t="s">
        <v>1659</v>
      </c>
      <c r="C481" s="15" t="s">
        <v>1660</v>
      </c>
      <c r="D481" s="23" t="s">
        <v>1661</v>
      </c>
      <c r="E481" s="16">
        <v>1</v>
      </c>
      <c r="F481" s="17">
        <v>5</v>
      </c>
      <c r="G481" s="5"/>
      <c r="H481" s="2"/>
      <c r="I481" s="3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60" customHeight="1">
      <c r="A482" s="21" t="s">
        <v>1662</v>
      </c>
      <c r="B482" s="14" t="s">
        <v>1663</v>
      </c>
      <c r="C482" s="15" t="s">
        <v>1664</v>
      </c>
      <c r="D482" s="23" t="s">
        <v>2780</v>
      </c>
      <c r="E482" s="16">
        <v>1</v>
      </c>
      <c r="F482" s="17">
        <v>6</v>
      </c>
      <c r="G482" s="5"/>
      <c r="H482" s="2"/>
      <c r="I482" s="3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60" customHeight="1">
      <c r="A483" s="21" t="s">
        <v>1665</v>
      </c>
      <c r="B483" s="14" t="s">
        <v>1666</v>
      </c>
      <c r="C483" s="15" t="s">
        <v>1667</v>
      </c>
      <c r="D483" s="23" t="s">
        <v>1668</v>
      </c>
      <c r="E483" s="16">
        <v>1</v>
      </c>
      <c r="F483" s="17">
        <v>6</v>
      </c>
      <c r="G483" s="5"/>
      <c r="H483" s="2"/>
      <c r="I483" s="3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60" customHeight="1">
      <c r="A484" s="21" t="s">
        <v>1669</v>
      </c>
      <c r="B484" s="14" t="s">
        <v>1670</v>
      </c>
      <c r="C484" s="15" t="s">
        <v>1671</v>
      </c>
      <c r="D484" s="23" t="s">
        <v>1672</v>
      </c>
      <c r="E484" s="16">
        <v>2</v>
      </c>
      <c r="F484" s="17">
        <v>5</v>
      </c>
      <c r="G484" s="5"/>
      <c r="H484" s="2"/>
      <c r="I484" s="3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60" customHeight="1">
      <c r="A485" s="21" t="s">
        <v>1673</v>
      </c>
      <c r="B485" s="14" t="s">
        <v>1674</v>
      </c>
      <c r="C485" s="15" t="s">
        <v>1675</v>
      </c>
      <c r="D485" s="23" t="s">
        <v>1676</v>
      </c>
      <c r="E485" s="16">
        <v>2</v>
      </c>
      <c r="F485" s="17">
        <v>6</v>
      </c>
      <c r="G485" s="5"/>
      <c r="H485" s="2"/>
      <c r="I485" s="3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60" customHeight="1">
      <c r="A486" s="21" t="s">
        <v>1677</v>
      </c>
      <c r="B486" s="14" t="s">
        <v>1678</v>
      </c>
      <c r="C486" s="15" t="s">
        <v>1679</v>
      </c>
      <c r="D486" s="23" t="s">
        <v>1680</v>
      </c>
      <c r="E486" s="16">
        <v>1</v>
      </c>
      <c r="F486" s="17">
        <v>6</v>
      </c>
      <c r="G486" s="5"/>
      <c r="H486" s="2"/>
      <c r="I486" s="3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60" customHeight="1">
      <c r="A487" s="21" t="s">
        <v>1681</v>
      </c>
      <c r="B487" s="14" t="s">
        <v>1678</v>
      </c>
      <c r="C487" s="15" t="s">
        <v>1679</v>
      </c>
      <c r="D487" s="23" t="s">
        <v>1682</v>
      </c>
      <c r="E487" s="16">
        <v>1</v>
      </c>
      <c r="F487" s="17">
        <v>6</v>
      </c>
      <c r="G487" s="5"/>
      <c r="H487" s="2"/>
      <c r="I487" s="3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60" customHeight="1">
      <c r="A488" s="21" t="s">
        <v>1683</v>
      </c>
      <c r="B488" s="14" t="s">
        <v>1684</v>
      </c>
      <c r="C488" s="15" t="s">
        <v>1685</v>
      </c>
      <c r="D488" s="23" t="s">
        <v>1686</v>
      </c>
      <c r="E488" s="16">
        <v>1</v>
      </c>
      <c r="F488" s="17">
        <v>5</v>
      </c>
      <c r="G488" s="5"/>
      <c r="H488" s="2"/>
      <c r="I488" s="3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60" customHeight="1">
      <c r="A489" s="21" t="s">
        <v>1687</v>
      </c>
      <c r="B489" s="14" t="s">
        <v>1688</v>
      </c>
      <c r="C489" s="15" t="s">
        <v>1689</v>
      </c>
      <c r="D489" s="23" t="s">
        <v>1690</v>
      </c>
      <c r="E489" s="16">
        <v>1</v>
      </c>
      <c r="F489" s="17">
        <v>5</v>
      </c>
      <c r="G489" s="5"/>
      <c r="H489" s="2"/>
      <c r="I489" s="3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60" customHeight="1">
      <c r="A490" s="21" t="s">
        <v>1691</v>
      </c>
      <c r="B490" s="14" t="s">
        <v>1692</v>
      </c>
      <c r="C490" s="15" t="s">
        <v>1693</v>
      </c>
      <c r="D490" s="23" t="s">
        <v>1694</v>
      </c>
      <c r="E490" s="16">
        <v>1</v>
      </c>
      <c r="F490" s="17">
        <v>5</v>
      </c>
      <c r="G490" s="5"/>
      <c r="H490" s="2"/>
      <c r="I490" s="3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60" customHeight="1">
      <c r="A491" s="21" t="s">
        <v>1695</v>
      </c>
      <c r="B491" s="14" t="s">
        <v>1696</v>
      </c>
      <c r="C491" s="15" t="s">
        <v>1697</v>
      </c>
      <c r="D491" s="23" t="s">
        <v>2781</v>
      </c>
      <c r="E491" s="16">
        <v>2</v>
      </c>
      <c r="F491" s="17">
        <v>6</v>
      </c>
      <c r="G491" s="5"/>
      <c r="H491" s="2"/>
      <c r="I491" s="3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60" customHeight="1">
      <c r="A492" s="21" t="s">
        <v>1698</v>
      </c>
      <c r="B492" s="14" t="s">
        <v>1699</v>
      </c>
      <c r="C492" s="15" t="s">
        <v>1700</v>
      </c>
      <c r="D492" s="23" t="s">
        <v>1701</v>
      </c>
      <c r="E492" s="16">
        <v>1</v>
      </c>
      <c r="F492" s="17">
        <v>5</v>
      </c>
      <c r="G492" s="5"/>
      <c r="H492" s="2"/>
      <c r="I492" s="3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60" customHeight="1">
      <c r="A493" s="21" t="s">
        <v>1702</v>
      </c>
      <c r="B493" s="14" t="s">
        <v>1703</v>
      </c>
      <c r="C493" s="15" t="s">
        <v>1704</v>
      </c>
      <c r="D493" s="23" t="s">
        <v>1705</v>
      </c>
      <c r="E493" s="16">
        <v>2</v>
      </c>
      <c r="F493" s="17">
        <v>6</v>
      </c>
      <c r="G493" s="5"/>
      <c r="H493" s="2"/>
      <c r="I493" s="3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60" customHeight="1">
      <c r="A494" s="21" t="s">
        <v>1706</v>
      </c>
      <c r="B494" s="14" t="s">
        <v>1707</v>
      </c>
      <c r="C494" s="15" t="s">
        <v>1708</v>
      </c>
      <c r="D494" s="23" t="s">
        <v>1709</v>
      </c>
      <c r="E494" s="16">
        <v>2</v>
      </c>
      <c r="F494" s="17">
        <v>7</v>
      </c>
      <c r="G494" s="5"/>
      <c r="H494" s="2"/>
      <c r="I494" s="3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60" customHeight="1">
      <c r="A495" s="21" t="s">
        <v>1710</v>
      </c>
      <c r="B495" s="14" t="s">
        <v>1711</v>
      </c>
      <c r="C495" s="15" t="s">
        <v>1712</v>
      </c>
      <c r="D495" s="23" t="s">
        <v>1713</v>
      </c>
      <c r="E495" s="16">
        <v>2</v>
      </c>
      <c r="F495" s="17">
        <v>5</v>
      </c>
      <c r="G495" s="5"/>
      <c r="H495" s="2"/>
      <c r="I495" s="3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60" customHeight="1">
      <c r="A496" s="21" t="s">
        <v>1714</v>
      </c>
      <c r="B496" s="14" t="s">
        <v>1715</v>
      </c>
      <c r="C496" s="15" t="s">
        <v>1716</v>
      </c>
      <c r="D496" s="23" t="s">
        <v>1717</v>
      </c>
      <c r="E496" s="16">
        <v>1</v>
      </c>
      <c r="F496" s="17">
        <v>7</v>
      </c>
      <c r="G496" s="5"/>
      <c r="H496" s="2"/>
      <c r="I496" s="3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60" customHeight="1">
      <c r="A497" s="21" t="s">
        <v>1718</v>
      </c>
      <c r="B497" s="14" t="s">
        <v>1718</v>
      </c>
      <c r="C497" s="15" t="s">
        <v>1719</v>
      </c>
      <c r="D497" s="23" t="s">
        <v>1720</v>
      </c>
      <c r="E497" s="16">
        <v>1</v>
      </c>
      <c r="F497" s="17">
        <v>6</v>
      </c>
      <c r="G497" s="5"/>
      <c r="H497" s="2"/>
      <c r="I497" s="3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60" customHeight="1">
      <c r="A498" s="21" t="s">
        <v>1721</v>
      </c>
      <c r="B498" s="14" t="s">
        <v>1722</v>
      </c>
      <c r="C498" s="15" t="s">
        <v>1723</v>
      </c>
      <c r="D498" s="23" t="s">
        <v>1724</v>
      </c>
      <c r="E498" s="16">
        <v>1</v>
      </c>
      <c r="F498" s="17">
        <v>5</v>
      </c>
      <c r="G498" s="5"/>
      <c r="H498" s="2"/>
      <c r="I498" s="3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60" customHeight="1">
      <c r="A499" s="21" t="s">
        <v>1725</v>
      </c>
      <c r="B499" s="14" t="s">
        <v>1726</v>
      </c>
      <c r="C499" s="15" t="s">
        <v>1727</v>
      </c>
      <c r="D499" s="23" t="s">
        <v>2782</v>
      </c>
      <c r="E499" s="16">
        <v>2</v>
      </c>
      <c r="F499" s="17">
        <v>6</v>
      </c>
      <c r="G499" s="5"/>
      <c r="H499" s="2"/>
      <c r="I499" s="3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60" customHeight="1">
      <c r="A500" s="21" t="s">
        <v>1728</v>
      </c>
      <c r="B500" s="14" t="s">
        <v>1729</v>
      </c>
      <c r="C500" s="15" t="s">
        <v>1730</v>
      </c>
      <c r="D500" s="23" t="s">
        <v>1731</v>
      </c>
      <c r="E500" s="16">
        <v>2</v>
      </c>
      <c r="F500" s="17">
        <v>6</v>
      </c>
      <c r="G500" s="5"/>
      <c r="H500" s="2"/>
      <c r="I500" s="3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60" customHeight="1">
      <c r="A501" s="21" t="s">
        <v>1732</v>
      </c>
      <c r="B501" s="14" t="s">
        <v>1729</v>
      </c>
      <c r="C501" s="15" t="s">
        <v>1730</v>
      </c>
      <c r="D501" s="23" t="s">
        <v>2783</v>
      </c>
      <c r="E501" s="16">
        <v>2</v>
      </c>
      <c r="F501" s="17">
        <v>6</v>
      </c>
      <c r="G501" s="5"/>
      <c r="H501" s="2"/>
      <c r="I501" s="3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60" customHeight="1">
      <c r="A502" s="21" t="s">
        <v>1733</v>
      </c>
      <c r="B502" s="14" t="s">
        <v>1734</v>
      </c>
      <c r="C502" s="15" t="s">
        <v>1735</v>
      </c>
      <c r="D502" s="23" t="s">
        <v>1736</v>
      </c>
      <c r="E502" s="16">
        <v>1</v>
      </c>
      <c r="F502" s="17">
        <v>5</v>
      </c>
      <c r="G502" s="5"/>
      <c r="H502" s="2"/>
      <c r="I502" s="3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60" customHeight="1">
      <c r="A503" s="21" t="s">
        <v>1737</v>
      </c>
      <c r="B503" s="14" t="s">
        <v>1734</v>
      </c>
      <c r="C503" s="15" t="s">
        <v>1735</v>
      </c>
      <c r="D503" s="23" t="s">
        <v>1738</v>
      </c>
      <c r="E503" s="16">
        <v>1</v>
      </c>
      <c r="F503" s="17">
        <v>5</v>
      </c>
      <c r="G503" s="5"/>
      <c r="H503" s="2"/>
      <c r="I503" s="3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60" customHeight="1">
      <c r="A504" s="21" t="s">
        <v>1739</v>
      </c>
      <c r="B504" s="14" t="s">
        <v>1740</v>
      </c>
      <c r="C504" s="15" t="s">
        <v>1741</v>
      </c>
      <c r="D504" s="23" t="s">
        <v>2784</v>
      </c>
      <c r="E504" s="16">
        <v>2</v>
      </c>
      <c r="F504" s="17">
        <v>5</v>
      </c>
      <c r="G504" s="5"/>
      <c r="H504" s="2"/>
      <c r="I504" s="3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60" customHeight="1">
      <c r="A505" s="21" t="s">
        <v>1742</v>
      </c>
      <c r="B505" s="14" t="s">
        <v>1743</v>
      </c>
      <c r="C505" s="15" t="s">
        <v>1744</v>
      </c>
      <c r="D505" s="23" t="s">
        <v>1745</v>
      </c>
      <c r="E505" s="16">
        <v>1</v>
      </c>
      <c r="F505" s="17">
        <v>6</v>
      </c>
      <c r="G505" s="5"/>
      <c r="H505" s="2"/>
      <c r="I505" s="3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60" customHeight="1">
      <c r="A506" s="21" t="s">
        <v>1746</v>
      </c>
      <c r="B506" s="14" t="s">
        <v>1747</v>
      </c>
      <c r="C506" s="15" t="s">
        <v>1748</v>
      </c>
      <c r="D506" s="23" t="s">
        <v>1749</v>
      </c>
      <c r="E506" s="16">
        <v>2</v>
      </c>
      <c r="F506" s="17">
        <v>5</v>
      </c>
      <c r="G506" s="5"/>
      <c r="H506" s="2"/>
      <c r="I506" s="3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60" customHeight="1">
      <c r="A507" s="21" t="s">
        <v>1750</v>
      </c>
      <c r="B507" s="14" t="s">
        <v>1751</v>
      </c>
      <c r="C507" s="15" t="s">
        <v>1752</v>
      </c>
      <c r="D507" s="23" t="s">
        <v>2785</v>
      </c>
      <c r="E507" s="16">
        <v>2</v>
      </c>
      <c r="F507" s="17">
        <v>5</v>
      </c>
      <c r="G507" s="5"/>
      <c r="H507" s="2"/>
      <c r="I507" s="3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60" customHeight="1">
      <c r="A508" s="21" t="s">
        <v>1753</v>
      </c>
      <c r="B508" s="14" t="s">
        <v>1754</v>
      </c>
      <c r="C508" s="15" t="s">
        <v>1755</v>
      </c>
      <c r="D508" s="23" t="s">
        <v>2786</v>
      </c>
      <c r="E508" s="18">
        <v>1</v>
      </c>
      <c r="F508" s="17">
        <v>5</v>
      </c>
      <c r="G508" s="5"/>
      <c r="H508" s="2"/>
      <c r="I508" s="3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60" customHeight="1">
      <c r="A509" s="21" t="s">
        <v>1756</v>
      </c>
      <c r="B509" s="14" t="s">
        <v>1757</v>
      </c>
      <c r="C509" s="15" t="s">
        <v>1758</v>
      </c>
      <c r="D509" s="23" t="s">
        <v>2787</v>
      </c>
      <c r="E509" s="18">
        <v>2</v>
      </c>
      <c r="F509" s="17">
        <v>5</v>
      </c>
      <c r="G509" s="5"/>
      <c r="H509" s="2"/>
      <c r="I509" s="3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60" customHeight="1">
      <c r="A510" s="21" t="s">
        <v>1759</v>
      </c>
      <c r="B510" s="14" t="s">
        <v>1760</v>
      </c>
      <c r="C510" s="15" t="s">
        <v>1761</v>
      </c>
      <c r="D510" s="23" t="s">
        <v>1762</v>
      </c>
      <c r="E510" s="18">
        <v>1</v>
      </c>
      <c r="F510" s="17">
        <v>5</v>
      </c>
      <c r="G510" s="5"/>
      <c r="H510" s="2"/>
      <c r="I510" s="3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60" customHeight="1">
      <c r="A511" s="21" t="s">
        <v>1763</v>
      </c>
      <c r="B511" s="14" t="s">
        <v>1764</v>
      </c>
      <c r="C511" s="15" t="s">
        <v>1765</v>
      </c>
      <c r="D511" s="23" t="s">
        <v>1766</v>
      </c>
      <c r="E511" s="18">
        <v>1</v>
      </c>
      <c r="F511" s="17">
        <v>6</v>
      </c>
      <c r="G511" s="1"/>
      <c r="H511" s="10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60" customHeight="1">
      <c r="A512" s="21" t="s">
        <v>1767</v>
      </c>
      <c r="B512" s="14" t="s">
        <v>1767</v>
      </c>
      <c r="C512" s="15" t="s">
        <v>1768</v>
      </c>
      <c r="D512" s="23" t="s">
        <v>1769</v>
      </c>
      <c r="E512" s="18">
        <v>3</v>
      </c>
      <c r="F512" s="17">
        <v>5</v>
      </c>
      <c r="G512" s="5"/>
      <c r="H512" s="2"/>
      <c r="I512" s="3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60" customHeight="1">
      <c r="A513" s="21" t="s">
        <v>1770</v>
      </c>
      <c r="B513" s="14" t="s">
        <v>1771</v>
      </c>
      <c r="C513" s="15" t="s">
        <v>1772</v>
      </c>
      <c r="D513" s="23" t="s">
        <v>2788</v>
      </c>
      <c r="E513" s="18">
        <v>1</v>
      </c>
      <c r="F513" s="17">
        <v>5</v>
      </c>
      <c r="G513" s="5"/>
      <c r="H513" s="2"/>
      <c r="I513" s="3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60" customHeight="1">
      <c r="A514" s="21" t="s">
        <v>1773</v>
      </c>
      <c r="B514" s="14" t="s">
        <v>1774</v>
      </c>
      <c r="C514" s="15" t="s">
        <v>1775</v>
      </c>
      <c r="D514" s="23" t="s">
        <v>1776</v>
      </c>
      <c r="E514" s="18">
        <v>1</v>
      </c>
      <c r="F514" s="17">
        <v>6</v>
      </c>
      <c r="G514" s="5"/>
      <c r="H514" s="2"/>
      <c r="I514" s="3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60" customHeight="1">
      <c r="A515" s="21" t="s">
        <v>1777</v>
      </c>
      <c r="B515" s="14" t="s">
        <v>1778</v>
      </c>
      <c r="C515" s="15" t="s">
        <v>1779</v>
      </c>
      <c r="D515" s="23" t="s">
        <v>1780</v>
      </c>
      <c r="E515" s="18">
        <v>1</v>
      </c>
      <c r="F515" s="17">
        <v>5</v>
      </c>
      <c r="G515" s="5"/>
      <c r="H515" s="2"/>
      <c r="I515" s="3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60" customHeight="1">
      <c r="A516" s="21" t="s">
        <v>1781</v>
      </c>
      <c r="B516" s="14" t="s">
        <v>1782</v>
      </c>
      <c r="C516" s="15" t="s">
        <v>1783</v>
      </c>
      <c r="D516" s="23" t="s">
        <v>1784</v>
      </c>
      <c r="E516" s="18">
        <v>1</v>
      </c>
      <c r="F516" s="17">
        <v>5</v>
      </c>
      <c r="G516" s="5"/>
      <c r="H516" s="2"/>
      <c r="I516" s="3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60" customHeight="1">
      <c r="A517" s="21" t="s">
        <v>1785</v>
      </c>
      <c r="B517" s="14" t="s">
        <v>1786</v>
      </c>
      <c r="C517" s="15" t="s">
        <v>1787</v>
      </c>
      <c r="D517" s="23" t="s">
        <v>1788</v>
      </c>
      <c r="E517" s="16">
        <v>2</v>
      </c>
      <c r="F517" s="17">
        <v>5</v>
      </c>
      <c r="G517" s="5"/>
      <c r="H517" s="2"/>
      <c r="I517" s="3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60" customHeight="1">
      <c r="A518" s="21" t="s">
        <v>1789</v>
      </c>
      <c r="B518" s="14" t="s">
        <v>1790</v>
      </c>
      <c r="C518" s="15" t="s">
        <v>1791</v>
      </c>
      <c r="D518" s="23" t="s">
        <v>1792</v>
      </c>
      <c r="E518" s="18">
        <v>1</v>
      </c>
      <c r="F518" s="17">
        <v>6</v>
      </c>
      <c r="G518" s="5"/>
      <c r="H518" s="2"/>
      <c r="I518" s="3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60" customHeight="1">
      <c r="A519" s="21" t="s">
        <v>1793</v>
      </c>
      <c r="B519" s="14" t="s">
        <v>1794</v>
      </c>
      <c r="C519" s="15" t="s">
        <v>1795</v>
      </c>
      <c r="D519" s="23" t="s">
        <v>1796</v>
      </c>
      <c r="E519" s="18">
        <v>1</v>
      </c>
      <c r="F519" s="17">
        <v>5</v>
      </c>
      <c r="G519" s="5"/>
      <c r="H519" s="2"/>
      <c r="I519" s="3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60" customHeight="1">
      <c r="A520" s="21" t="s">
        <v>1797</v>
      </c>
      <c r="B520" s="14" t="s">
        <v>1798</v>
      </c>
      <c r="C520" s="15" t="s">
        <v>1799</v>
      </c>
      <c r="D520" s="23" t="s">
        <v>2789</v>
      </c>
      <c r="E520" s="18">
        <v>1</v>
      </c>
      <c r="F520" s="17">
        <v>6</v>
      </c>
      <c r="G520" s="5"/>
      <c r="H520" s="2"/>
      <c r="I520" s="3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60" customHeight="1">
      <c r="A521" s="21" t="s">
        <v>1800</v>
      </c>
      <c r="B521" s="14" t="s">
        <v>1801</v>
      </c>
      <c r="C521" s="15" t="s">
        <v>1802</v>
      </c>
      <c r="D521" s="23" t="s">
        <v>1803</v>
      </c>
      <c r="E521" s="18">
        <v>1</v>
      </c>
      <c r="F521" s="17">
        <v>6</v>
      </c>
      <c r="G521" s="5"/>
      <c r="H521" s="2"/>
      <c r="I521" s="3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60" customHeight="1">
      <c r="A522" s="21" t="s">
        <v>1804</v>
      </c>
      <c r="B522" s="14" t="s">
        <v>1805</v>
      </c>
      <c r="C522" s="15" t="s">
        <v>1806</v>
      </c>
      <c r="D522" s="23" t="s">
        <v>1807</v>
      </c>
      <c r="E522" s="18">
        <v>4</v>
      </c>
      <c r="F522" s="17">
        <v>7</v>
      </c>
      <c r="G522" s="5"/>
      <c r="H522" s="2"/>
      <c r="I522" s="3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60" customHeight="1">
      <c r="A523" s="21" t="s">
        <v>1808</v>
      </c>
      <c r="B523" s="14" t="s">
        <v>1809</v>
      </c>
      <c r="C523" s="15" t="s">
        <v>1810</v>
      </c>
      <c r="D523" s="23" t="s">
        <v>1811</v>
      </c>
      <c r="E523" s="18">
        <v>2</v>
      </c>
      <c r="F523" s="17">
        <v>5</v>
      </c>
      <c r="G523" s="5"/>
      <c r="H523" s="2"/>
      <c r="I523" s="3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60" customHeight="1">
      <c r="A524" s="21" t="s">
        <v>1812</v>
      </c>
      <c r="B524" s="14" t="s">
        <v>1813</v>
      </c>
      <c r="C524" s="15" t="s">
        <v>1814</v>
      </c>
      <c r="D524" s="23" t="s">
        <v>2790</v>
      </c>
      <c r="E524" s="18">
        <v>1</v>
      </c>
      <c r="F524" s="17">
        <v>6</v>
      </c>
      <c r="G524" s="5"/>
      <c r="H524" s="2"/>
      <c r="I524" s="3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60" customHeight="1">
      <c r="A525" s="21" t="s">
        <v>1815</v>
      </c>
      <c r="B525" s="14" t="s">
        <v>1816</v>
      </c>
      <c r="C525" s="15" t="s">
        <v>1817</v>
      </c>
      <c r="D525" s="23" t="s">
        <v>2791</v>
      </c>
      <c r="E525" s="18">
        <v>1</v>
      </c>
      <c r="F525" s="17">
        <v>5</v>
      </c>
      <c r="G525" s="5"/>
      <c r="H525" s="2"/>
      <c r="I525" s="3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60" customHeight="1">
      <c r="A526" s="21" t="s">
        <v>1818</v>
      </c>
      <c r="B526" s="14" t="s">
        <v>1819</v>
      </c>
      <c r="C526" s="15" t="s">
        <v>1820</v>
      </c>
      <c r="D526" s="23" t="s">
        <v>2792</v>
      </c>
      <c r="E526" s="18">
        <v>2</v>
      </c>
      <c r="F526" s="17">
        <v>5</v>
      </c>
      <c r="G526" s="5"/>
      <c r="H526" s="2"/>
      <c r="I526" s="3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60" customHeight="1">
      <c r="A527" s="21" t="s">
        <v>1821</v>
      </c>
      <c r="B527" s="14" t="s">
        <v>1822</v>
      </c>
      <c r="C527" s="15" t="s">
        <v>1823</v>
      </c>
      <c r="D527" s="23" t="s">
        <v>1824</v>
      </c>
      <c r="E527" s="18">
        <v>1</v>
      </c>
      <c r="F527" s="17">
        <v>6</v>
      </c>
      <c r="G527" s="5"/>
      <c r="H527" s="2"/>
      <c r="I527" s="3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60" customHeight="1">
      <c r="A528" s="21" t="s">
        <v>1825</v>
      </c>
      <c r="B528" s="14" t="s">
        <v>1826</v>
      </c>
      <c r="C528" s="15" t="s">
        <v>1827</v>
      </c>
      <c r="D528" s="23" t="s">
        <v>2793</v>
      </c>
      <c r="E528" s="18">
        <v>2</v>
      </c>
      <c r="F528" s="17">
        <v>5</v>
      </c>
      <c r="G528" s="5"/>
      <c r="H528" s="2"/>
      <c r="I528" s="3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60" customHeight="1">
      <c r="A529" s="21" t="s">
        <v>1828</v>
      </c>
      <c r="B529" s="14" t="s">
        <v>1826</v>
      </c>
      <c r="C529" s="15" t="s">
        <v>1827</v>
      </c>
      <c r="D529" s="23" t="s">
        <v>1829</v>
      </c>
      <c r="E529" s="18">
        <v>1</v>
      </c>
      <c r="F529" s="17">
        <v>6</v>
      </c>
      <c r="G529" s="5"/>
      <c r="H529" s="2"/>
      <c r="I529" s="3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60" customHeight="1">
      <c r="A530" s="21" t="s">
        <v>1830</v>
      </c>
      <c r="B530" s="14" t="s">
        <v>1831</v>
      </c>
      <c r="C530" s="15" t="s">
        <v>1832</v>
      </c>
      <c r="D530" s="23" t="s">
        <v>1833</v>
      </c>
      <c r="E530" s="18">
        <v>1</v>
      </c>
      <c r="F530" s="17">
        <v>6</v>
      </c>
      <c r="G530" s="5"/>
      <c r="H530" s="2"/>
      <c r="I530" s="3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60" customHeight="1">
      <c r="A531" s="21" t="s">
        <v>1834</v>
      </c>
      <c r="B531" s="14" t="s">
        <v>1835</v>
      </c>
      <c r="C531" s="15" t="s">
        <v>1836</v>
      </c>
      <c r="D531" s="23" t="s">
        <v>1837</v>
      </c>
      <c r="E531" s="18">
        <v>1</v>
      </c>
      <c r="F531" s="17">
        <v>5</v>
      </c>
      <c r="G531" s="5"/>
      <c r="H531" s="2"/>
      <c r="I531" s="3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60" customHeight="1">
      <c r="A532" s="21" t="s">
        <v>1838</v>
      </c>
      <c r="B532" s="14" t="s">
        <v>1839</v>
      </c>
      <c r="C532" s="15" t="s">
        <v>1840</v>
      </c>
      <c r="D532" s="23" t="s">
        <v>2794</v>
      </c>
      <c r="E532" s="18">
        <v>2</v>
      </c>
      <c r="F532" s="17">
        <v>5</v>
      </c>
      <c r="G532" s="5"/>
      <c r="H532" s="2"/>
      <c r="I532" s="3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60" customHeight="1">
      <c r="A533" s="21" t="s">
        <v>1841</v>
      </c>
      <c r="B533" s="14" t="s">
        <v>1842</v>
      </c>
      <c r="C533" s="15" t="s">
        <v>1843</v>
      </c>
      <c r="D533" s="23" t="s">
        <v>1844</v>
      </c>
      <c r="E533" s="18">
        <v>2</v>
      </c>
      <c r="F533" s="17">
        <v>6</v>
      </c>
      <c r="G533" s="5"/>
      <c r="H533" s="2"/>
      <c r="I533" s="3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60" customHeight="1">
      <c r="A534" s="21" t="s">
        <v>1845</v>
      </c>
      <c r="B534" s="14" t="s">
        <v>1846</v>
      </c>
      <c r="C534" s="15" t="s">
        <v>1847</v>
      </c>
      <c r="D534" s="23" t="s">
        <v>1848</v>
      </c>
      <c r="E534" s="18">
        <v>2</v>
      </c>
      <c r="F534" s="17">
        <v>5</v>
      </c>
      <c r="G534" s="5"/>
      <c r="H534" s="2"/>
      <c r="I534" s="3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60" customHeight="1">
      <c r="A535" s="21" t="s">
        <v>1849</v>
      </c>
      <c r="B535" s="14" t="s">
        <v>1850</v>
      </c>
      <c r="C535" s="15" t="s">
        <v>1851</v>
      </c>
      <c r="D535" s="23" t="s">
        <v>1852</v>
      </c>
      <c r="E535" s="18">
        <v>1</v>
      </c>
      <c r="F535" s="17">
        <v>6</v>
      </c>
      <c r="G535" s="5"/>
      <c r="H535" s="2"/>
      <c r="I535" s="3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60" customHeight="1">
      <c r="A536" s="21" t="s">
        <v>1853</v>
      </c>
      <c r="B536" s="14" t="s">
        <v>1854</v>
      </c>
      <c r="C536" s="15" t="s">
        <v>1855</v>
      </c>
      <c r="D536" s="23" t="s">
        <v>2795</v>
      </c>
      <c r="E536" s="18">
        <v>1</v>
      </c>
      <c r="F536" s="17">
        <v>5</v>
      </c>
      <c r="G536" s="5"/>
      <c r="H536" s="2"/>
      <c r="I536" s="3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60" customHeight="1">
      <c r="A537" s="21" t="s">
        <v>1856</v>
      </c>
      <c r="B537" s="14" t="s">
        <v>1857</v>
      </c>
      <c r="C537" s="15" t="s">
        <v>1858</v>
      </c>
      <c r="D537" s="23" t="s">
        <v>2796</v>
      </c>
      <c r="E537" s="18">
        <v>1</v>
      </c>
      <c r="F537" s="17">
        <v>5</v>
      </c>
      <c r="G537" s="5"/>
      <c r="H537" s="2"/>
      <c r="I537" s="3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60" customHeight="1">
      <c r="A538" s="21" t="s">
        <v>1859</v>
      </c>
      <c r="B538" s="14" t="s">
        <v>1857</v>
      </c>
      <c r="C538" s="15" t="s">
        <v>1858</v>
      </c>
      <c r="D538" s="23" t="s">
        <v>1860</v>
      </c>
      <c r="E538" s="18">
        <v>1</v>
      </c>
      <c r="F538" s="17">
        <v>5</v>
      </c>
      <c r="G538" s="5"/>
      <c r="H538" s="2"/>
      <c r="I538" s="3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60" customHeight="1">
      <c r="A539" s="21" t="s">
        <v>1861</v>
      </c>
      <c r="B539" s="14" t="s">
        <v>1862</v>
      </c>
      <c r="C539" s="15" t="s">
        <v>1863</v>
      </c>
      <c r="D539" s="23" t="s">
        <v>1864</v>
      </c>
      <c r="E539" s="18">
        <v>1</v>
      </c>
      <c r="F539" s="17">
        <v>6</v>
      </c>
      <c r="G539" s="5"/>
      <c r="H539" s="2"/>
      <c r="I539" s="3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60" customHeight="1">
      <c r="A540" s="21" t="s">
        <v>1865</v>
      </c>
      <c r="B540" s="14" t="s">
        <v>1866</v>
      </c>
      <c r="C540" s="15" t="s">
        <v>1867</v>
      </c>
      <c r="D540" s="23" t="s">
        <v>1868</v>
      </c>
      <c r="E540" s="18">
        <v>1</v>
      </c>
      <c r="F540" s="17">
        <v>6</v>
      </c>
      <c r="G540" s="5"/>
      <c r="H540" s="2"/>
      <c r="I540" s="3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60" customHeight="1">
      <c r="A541" s="21" t="s">
        <v>1869</v>
      </c>
      <c r="B541" s="14" t="s">
        <v>1870</v>
      </c>
      <c r="C541" s="15" t="s">
        <v>1871</v>
      </c>
      <c r="D541" s="23" t="s">
        <v>1872</v>
      </c>
      <c r="E541" s="18">
        <v>1</v>
      </c>
      <c r="F541" s="17">
        <v>5</v>
      </c>
      <c r="G541" s="5"/>
      <c r="H541" s="2"/>
      <c r="I541" s="3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60" customHeight="1">
      <c r="A542" s="21" t="s">
        <v>1873</v>
      </c>
      <c r="B542" s="14" t="s">
        <v>1874</v>
      </c>
      <c r="C542" s="15" t="s">
        <v>1875</v>
      </c>
      <c r="D542" s="23" t="s">
        <v>1876</v>
      </c>
      <c r="E542" s="18">
        <v>2</v>
      </c>
      <c r="F542" s="17">
        <v>5</v>
      </c>
      <c r="G542" s="5"/>
      <c r="H542" s="2"/>
      <c r="I542" s="3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60" customHeight="1">
      <c r="A543" s="21" t="s">
        <v>1877</v>
      </c>
      <c r="B543" s="14" t="s">
        <v>1877</v>
      </c>
      <c r="C543" s="15" t="s">
        <v>1878</v>
      </c>
      <c r="D543" s="23" t="s">
        <v>1879</v>
      </c>
      <c r="E543" s="18">
        <v>1</v>
      </c>
      <c r="F543" s="17">
        <v>5</v>
      </c>
      <c r="G543" s="5"/>
      <c r="H543" s="2"/>
      <c r="I543" s="3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60" customHeight="1">
      <c r="A544" s="26" t="s">
        <v>1880</v>
      </c>
      <c r="B544" s="14" t="s">
        <v>1881</v>
      </c>
      <c r="C544" s="15" t="s">
        <v>1882</v>
      </c>
      <c r="D544" s="23" t="s">
        <v>2797</v>
      </c>
      <c r="E544" s="18">
        <v>1</v>
      </c>
      <c r="F544" s="17">
        <v>5</v>
      </c>
      <c r="G544" s="5"/>
      <c r="H544" s="2"/>
      <c r="I544" s="3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60" customHeight="1">
      <c r="A545" s="21" t="s">
        <v>1883</v>
      </c>
      <c r="B545" s="14" t="s">
        <v>1883</v>
      </c>
      <c r="C545" s="15" t="s">
        <v>1884</v>
      </c>
      <c r="D545" s="23" t="s">
        <v>1885</v>
      </c>
      <c r="E545" s="18">
        <v>1</v>
      </c>
      <c r="F545" s="17">
        <v>7</v>
      </c>
      <c r="G545" s="5"/>
      <c r="H545" s="2"/>
      <c r="I545" s="3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60" customHeight="1">
      <c r="A546" s="21" t="s">
        <v>1886</v>
      </c>
      <c r="B546" s="14" t="s">
        <v>1886</v>
      </c>
      <c r="C546" s="15" t="s">
        <v>1887</v>
      </c>
      <c r="D546" s="23" t="s">
        <v>1888</v>
      </c>
      <c r="E546" s="18">
        <v>1</v>
      </c>
      <c r="F546" s="17">
        <v>6</v>
      </c>
      <c r="G546" s="5"/>
      <c r="H546" s="2"/>
      <c r="I546" s="3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60" customHeight="1">
      <c r="A547" s="21" t="s">
        <v>1889</v>
      </c>
      <c r="B547" s="14" t="s">
        <v>1890</v>
      </c>
      <c r="C547" s="15" t="s">
        <v>1891</v>
      </c>
      <c r="D547" s="23" t="s">
        <v>1892</v>
      </c>
      <c r="E547" s="18">
        <v>1</v>
      </c>
      <c r="F547" s="17">
        <v>5</v>
      </c>
      <c r="G547" s="5"/>
      <c r="H547" s="2"/>
      <c r="I547" s="3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60" customHeight="1">
      <c r="A548" s="21" t="s">
        <v>1893</v>
      </c>
      <c r="B548" s="14" t="s">
        <v>1893</v>
      </c>
      <c r="C548" s="15" t="s">
        <v>1894</v>
      </c>
      <c r="D548" s="23" t="s">
        <v>1895</v>
      </c>
      <c r="E548" s="18">
        <v>1</v>
      </c>
      <c r="F548" s="17">
        <v>6</v>
      </c>
      <c r="G548" s="5"/>
      <c r="H548" s="2"/>
      <c r="I548" s="3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60" customHeight="1">
      <c r="A549" s="21" t="s">
        <v>1896</v>
      </c>
      <c r="B549" s="14" t="s">
        <v>1897</v>
      </c>
      <c r="C549" s="15" t="s">
        <v>1898</v>
      </c>
      <c r="D549" s="23" t="s">
        <v>1899</v>
      </c>
      <c r="E549" s="18">
        <v>1</v>
      </c>
      <c r="F549" s="17">
        <v>5</v>
      </c>
      <c r="G549" s="5"/>
      <c r="H549" s="2"/>
      <c r="I549" s="3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60" customHeight="1">
      <c r="A550" s="21" t="s">
        <v>1900</v>
      </c>
      <c r="B550" s="14" t="s">
        <v>1901</v>
      </c>
      <c r="C550" s="15" t="s">
        <v>1902</v>
      </c>
      <c r="D550" s="23" t="s">
        <v>1903</v>
      </c>
      <c r="E550" s="18">
        <v>1</v>
      </c>
      <c r="F550" s="17">
        <v>6</v>
      </c>
      <c r="G550" s="5"/>
      <c r="H550" s="2"/>
      <c r="I550" s="3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60" customHeight="1">
      <c r="A551" s="21" t="s">
        <v>1904</v>
      </c>
      <c r="B551" s="14" t="s">
        <v>1905</v>
      </c>
      <c r="C551" s="15" t="s">
        <v>1906</v>
      </c>
      <c r="D551" s="23" t="s">
        <v>1907</v>
      </c>
      <c r="E551" s="18">
        <v>1</v>
      </c>
      <c r="F551" s="17">
        <v>7</v>
      </c>
      <c r="G551" s="5"/>
      <c r="H551" s="2"/>
      <c r="I551" s="3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60" customHeight="1">
      <c r="A552" s="21" t="s">
        <v>1908</v>
      </c>
      <c r="B552" s="14" t="s">
        <v>1909</v>
      </c>
      <c r="C552" s="15" t="s">
        <v>1910</v>
      </c>
      <c r="D552" s="23" t="s">
        <v>2798</v>
      </c>
      <c r="E552" s="18">
        <v>1</v>
      </c>
      <c r="F552" s="17">
        <v>6</v>
      </c>
      <c r="G552" s="5"/>
      <c r="H552" s="2"/>
      <c r="I552" s="3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60" customHeight="1">
      <c r="A553" s="21" t="s">
        <v>1911</v>
      </c>
      <c r="B553" s="14" t="s">
        <v>1911</v>
      </c>
      <c r="C553" s="15" t="s">
        <v>1912</v>
      </c>
      <c r="D553" s="23" t="s">
        <v>2799</v>
      </c>
      <c r="E553" s="18">
        <v>1</v>
      </c>
      <c r="F553" s="17">
        <v>5</v>
      </c>
      <c r="G553" s="5"/>
      <c r="H553" s="2"/>
      <c r="I553" s="3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60" customHeight="1">
      <c r="A554" s="21" t="s">
        <v>1913</v>
      </c>
      <c r="B554" s="14" t="s">
        <v>1914</v>
      </c>
      <c r="C554" s="15" t="s">
        <v>1915</v>
      </c>
      <c r="D554" s="23" t="s">
        <v>1916</v>
      </c>
      <c r="E554" s="18">
        <v>2</v>
      </c>
      <c r="F554" s="17">
        <v>5</v>
      </c>
      <c r="G554" s="5"/>
      <c r="H554" s="2"/>
      <c r="I554" s="3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60" customHeight="1">
      <c r="A555" s="21" t="s">
        <v>1917</v>
      </c>
      <c r="B555" s="14" t="s">
        <v>1918</v>
      </c>
      <c r="C555" s="15" t="s">
        <v>1919</v>
      </c>
      <c r="D555" s="23" t="s">
        <v>2800</v>
      </c>
      <c r="E555" s="18">
        <v>1</v>
      </c>
      <c r="F555" s="17">
        <v>5</v>
      </c>
      <c r="G555" s="5"/>
      <c r="H555" s="2"/>
      <c r="I555" s="3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60" customHeight="1">
      <c r="A556" s="21" t="s">
        <v>1920</v>
      </c>
      <c r="B556" s="14" t="s">
        <v>1921</v>
      </c>
      <c r="C556" s="15" t="s">
        <v>1922</v>
      </c>
      <c r="D556" s="23" t="s">
        <v>1923</v>
      </c>
      <c r="E556" s="18">
        <v>2</v>
      </c>
      <c r="F556" s="17">
        <v>5</v>
      </c>
      <c r="G556" s="5"/>
      <c r="H556" s="2"/>
      <c r="I556" s="3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60" customHeight="1">
      <c r="A557" s="21" t="s">
        <v>1924</v>
      </c>
      <c r="B557" s="14" t="s">
        <v>1925</v>
      </c>
      <c r="C557" s="15" t="s">
        <v>1926</v>
      </c>
      <c r="D557" s="23" t="s">
        <v>1927</v>
      </c>
      <c r="E557" s="18">
        <v>1</v>
      </c>
      <c r="F557" s="17">
        <v>6</v>
      </c>
      <c r="G557" s="5"/>
      <c r="H557" s="2"/>
      <c r="I557" s="3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60" customHeight="1">
      <c r="A558" s="21" t="s">
        <v>1928</v>
      </c>
      <c r="B558" s="14" t="s">
        <v>1929</v>
      </c>
      <c r="C558" s="15" t="s">
        <v>1930</v>
      </c>
      <c r="D558" s="23" t="s">
        <v>1931</v>
      </c>
      <c r="E558" s="18">
        <v>2</v>
      </c>
      <c r="F558" s="17">
        <v>5</v>
      </c>
      <c r="G558" s="5"/>
      <c r="H558" s="2"/>
      <c r="I558" s="3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60" customHeight="1">
      <c r="A559" s="21" t="s">
        <v>1932</v>
      </c>
      <c r="B559" s="14" t="s">
        <v>1933</v>
      </c>
      <c r="C559" s="15" t="s">
        <v>1934</v>
      </c>
      <c r="D559" s="23" t="s">
        <v>1935</v>
      </c>
      <c r="E559" s="18">
        <v>2</v>
      </c>
      <c r="F559" s="17">
        <v>5</v>
      </c>
      <c r="G559" s="5"/>
      <c r="H559" s="2"/>
      <c r="I559" s="3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60" customHeight="1">
      <c r="A560" s="21" t="s">
        <v>1936</v>
      </c>
      <c r="B560" s="14" t="s">
        <v>1937</v>
      </c>
      <c r="C560" s="15" t="s">
        <v>1938</v>
      </c>
      <c r="D560" s="23" t="s">
        <v>1939</v>
      </c>
      <c r="E560" s="18">
        <v>2</v>
      </c>
      <c r="F560" s="17">
        <v>6</v>
      </c>
      <c r="G560" s="5"/>
      <c r="H560" s="2"/>
      <c r="I560" s="3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60" customHeight="1">
      <c r="A561" s="21" t="s">
        <v>1580</v>
      </c>
      <c r="B561" s="14" t="s">
        <v>1940</v>
      </c>
      <c r="C561" s="15" t="s">
        <v>1941</v>
      </c>
      <c r="D561" s="23" t="s">
        <v>1942</v>
      </c>
      <c r="E561" s="18">
        <v>2</v>
      </c>
      <c r="F561" s="17">
        <v>5</v>
      </c>
      <c r="G561" s="5"/>
      <c r="H561" s="2"/>
      <c r="I561" s="3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60" customHeight="1">
      <c r="A562" s="21" t="s">
        <v>1943</v>
      </c>
      <c r="B562" s="14" t="s">
        <v>1944</v>
      </c>
      <c r="C562" s="15" t="s">
        <v>1945</v>
      </c>
      <c r="D562" s="23" t="s">
        <v>1946</v>
      </c>
      <c r="E562" s="18">
        <v>1</v>
      </c>
      <c r="F562" s="17">
        <v>6</v>
      </c>
      <c r="G562" s="5"/>
      <c r="H562" s="2"/>
      <c r="I562" s="3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60" customHeight="1">
      <c r="A563" s="21" t="s">
        <v>1947</v>
      </c>
      <c r="B563" s="14" t="s">
        <v>1948</v>
      </c>
      <c r="C563" s="15" t="s">
        <v>1949</v>
      </c>
      <c r="D563" s="23" t="s">
        <v>1950</v>
      </c>
      <c r="E563" s="18">
        <v>2</v>
      </c>
      <c r="F563" s="17">
        <v>5</v>
      </c>
      <c r="G563" s="5"/>
      <c r="H563" s="2"/>
      <c r="I563" s="3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60" customHeight="1">
      <c r="A564" s="21" t="s">
        <v>1951</v>
      </c>
      <c r="B564" s="14" t="s">
        <v>1952</v>
      </c>
      <c r="C564" s="15" t="s">
        <v>1953</v>
      </c>
      <c r="D564" s="23" t="s">
        <v>1954</v>
      </c>
      <c r="E564" s="18">
        <v>1</v>
      </c>
      <c r="F564" s="17">
        <v>6</v>
      </c>
      <c r="G564" s="3"/>
      <c r="H564" s="2"/>
      <c r="I564" s="3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60" customHeight="1">
      <c r="A565" s="21" t="s">
        <v>1955</v>
      </c>
      <c r="B565" s="14" t="s">
        <v>1956</v>
      </c>
      <c r="C565" s="15" t="s">
        <v>1957</v>
      </c>
      <c r="D565" s="23" t="s">
        <v>1958</v>
      </c>
      <c r="E565" s="18">
        <v>1</v>
      </c>
      <c r="F565" s="17">
        <v>6</v>
      </c>
      <c r="G565" s="5"/>
      <c r="H565" s="2"/>
      <c r="I565" s="3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60" customHeight="1">
      <c r="A566" s="21" t="s">
        <v>1959</v>
      </c>
      <c r="B566" s="14" t="s">
        <v>1960</v>
      </c>
      <c r="C566" s="15" t="s">
        <v>1961</v>
      </c>
      <c r="D566" s="23" t="s">
        <v>1962</v>
      </c>
      <c r="E566" s="18">
        <v>1</v>
      </c>
      <c r="F566" s="17">
        <v>6</v>
      </c>
      <c r="G566" s="5"/>
      <c r="H566" s="2"/>
      <c r="I566" s="3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60" customHeight="1">
      <c r="A567" s="21" t="s">
        <v>1963</v>
      </c>
      <c r="B567" s="14" t="s">
        <v>1964</v>
      </c>
      <c r="C567" s="15" t="s">
        <v>1965</v>
      </c>
      <c r="D567" s="23" t="s">
        <v>1966</v>
      </c>
      <c r="E567" s="18">
        <v>2</v>
      </c>
      <c r="F567" s="17">
        <v>5</v>
      </c>
      <c r="G567" s="5"/>
      <c r="H567" s="2"/>
      <c r="I567" s="3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60" customHeight="1">
      <c r="A568" s="21" t="s">
        <v>1967</v>
      </c>
      <c r="B568" s="14" t="s">
        <v>1964</v>
      </c>
      <c r="C568" s="15" t="s">
        <v>1965</v>
      </c>
      <c r="D568" s="23" t="s">
        <v>1968</v>
      </c>
      <c r="E568" s="18">
        <v>2</v>
      </c>
      <c r="F568" s="17">
        <v>5</v>
      </c>
      <c r="G568" s="5"/>
      <c r="H568" s="2"/>
      <c r="I568" s="3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60" customHeight="1">
      <c r="A569" s="21" t="s">
        <v>1969</v>
      </c>
      <c r="B569" s="14" t="s">
        <v>1970</v>
      </c>
      <c r="C569" s="15" t="s">
        <v>1971</v>
      </c>
      <c r="D569" s="23" t="s">
        <v>2801</v>
      </c>
      <c r="E569" s="18">
        <v>1</v>
      </c>
      <c r="F569" s="17">
        <v>6</v>
      </c>
      <c r="G569" s="5"/>
      <c r="H569" s="2"/>
      <c r="I569" s="3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60" customHeight="1">
      <c r="A570" s="21" t="s">
        <v>1972</v>
      </c>
      <c r="B570" s="14" t="s">
        <v>1973</v>
      </c>
      <c r="C570" s="15" t="s">
        <v>1974</v>
      </c>
      <c r="D570" s="23" t="s">
        <v>2802</v>
      </c>
      <c r="E570" s="18">
        <v>2</v>
      </c>
      <c r="F570" s="17">
        <v>5</v>
      </c>
      <c r="G570" s="5"/>
      <c r="H570" s="2"/>
      <c r="I570" s="3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60" customHeight="1">
      <c r="A571" s="21" t="s">
        <v>1975</v>
      </c>
      <c r="B571" s="14" t="s">
        <v>1976</v>
      </c>
      <c r="C571" s="15" t="s">
        <v>1977</v>
      </c>
      <c r="D571" s="23" t="s">
        <v>2803</v>
      </c>
      <c r="E571" s="18">
        <v>1</v>
      </c>
      <c r="F571" s="17">
        <v>6</v>
      </c>
      <c r="G571" s="5"/>
      <c r="H571" s="2"/>
      <c r="I571" s="3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60" customHeight="1">
      <c r="A572" s="21" t="s">
        <v>1978</v>
      </c>
      <c r="B572" s="14" t="s">
        <v>1979</v>
      </c>
      <c r="C572" s="15" t="s">
        <v>1980</v>
      </c>
      <c r="D572" s="23" t="s">
        <v>1981</v>
      </c>
      <c r="E572" s="18">
        <v>1</v>
      </c>
      <c r="F572" s="17">
        <v>6</v>
      </c>
      <c r="G572" s="5"/>
      <c r="H572" s="2"/>
      <c r="I572" s="3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60" customHeight="1">
      <c r="A573" s="21" t="s">
        <v>1982</v>
      </c>
      <c r="B573" s="14" t="s">
        <v>1983</v>
      </c>
      <c r="C573" s="15" t="s">
        <v>1984</v>
      </c>
      <c r="D573" s="23" t="s">
        <v>1985</v>
      </c>
      <c r="E573" s="18">
        <v>2</v>
      </c>
      <c r="F573" s="17">
        <v>5</v>
      </c>
      <c r="G573" s="5"/>
      <c r="H573" s="2"/>
      <c r="I573" s="3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60" customHeight="1">
      <c r="A574" s="21" t="s">
        <v>1986</v>
      </c>
      <c r="B574" s="14" t="s">
        <v>1987</v>
      </c>
      <c r="C574" s="15" t="s">
        <v>1988</v>
      </c>
      <c r="D574" s="23" t="s">
        <v>1989</v>
      </c>
      <c r="E574" s="18">
        <v>2</v>
      </c>
      <c r="F574" s="17">
        <v>5</v>
      </c>
      <c r="G574" s="5"/>
      <c r="H574" s="2"/>
      <c r="I574" s="3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60" customHeight="1">
      <c r="A575" s="21" t="s">
        <v>1990</v>
      </c>
      <c r="B575" s="14" t="s">
        <v>1991</v>
      </c>
      <c r="C575" s="15" t="s">
        <v>1992</v>
      </c>
      <c r="D575" s="23" t="s">
        <v>1993</v>
      </c>
      <c r="E575" s="18">
        <v>1</v>
      </c>
      <c r="F575" s="17">
        <v>6</v>
      </c>
      <c r="G575" s="5"/>
      <c r="H575" s="2"/>
      <c r="I575" s="3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60" customHeight="1">
      <c r="A576" s="21" t="s">
        <v>1994</v>
      </c>
      <c r="B576" s="14" t="s">
        <v>1995</v>
      </c>
      <c r="C576" s="15" t="s">
        <v>1996</v>
      </c>
      <c r="D576" s="23" t="s">
        <v>1997</v>
      </c>
      <c r="E576" s="18">
        <v>2</v>
      </c>
      <c r="F576" s="17">
        <v>5</v>
      </c>
      <c r="G576" s="5"/>
      <c r="H576" s="2"/>
      <c r="I576" s="3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60" customHeight="1">
      <c r="A577" s="21" t="s">
        <v>1998</v>
      </c>
      <c r="B577" s="14" t="s">
        <v>1999</v>
      </c>
      <c r="C577" s="15" t="s">
        <v>2000</v>
      </c>
      <c r="D577" s="23" t="s">
        <v>2001</v>
      </c>
      <c r="E577" s="18">
        <v>1</v>
      </c>
      <c r="F577" s="17">
        <v>6</v>
      </c>
      <c r="G577" s="5"/>
      <c r="H577" s="2"/>
      <c r="I577" s="3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60" customHeight="1">
      <c r="A578" s="21" t="s">
        <v>2002</v>
      </c>
      <c r="B578" s="14" t="s">
        <v>2003</v>
      </c>
      <c r="C578" s="15" t="s">
        <v>2004</v>
      </c>
      <c r="D578" s="23" t="s">
        <v>2005</v>
      </c>
      <c r="E578" s="18">
        <v>1</v>
      </c>
      <c r="F578" s="17">
        <v>6</v>
      </c>
      <c r="G578" s="5"/>
      <c r="H578" s="2"/>
      <c r="I578" s="3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60" customHeight="1">
      <c r="A579" s="21" t="s">
        <v>2006</v>
      </c>
      <c r="B579" s="14" t="s">
        <v>2007</v>
      </c>
      <c r="C579" s="15" t="s">
        <v>2008</v>
      </c>
      <c r="D579" s="23" t="s">
        <v>2009</v>
      </c>
      <c r="E579" s="18">
        <v>2</v>
      </c>
      <c r="F579" s="17">
        <v>5</v>
      </c>
      <c r="G579" s="5"/>
      <c r="H579" s="2"/>
      <c r="I579" s="3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60" customHeight="1">
      <c r="A580" s="21" t="s">
        <v>2010</v>
      </c>
      <c r="B580" s="14" t="s">
        <v>2010</v>
      </c>
      <c r="C580" s="15" t="s">
        <v>2011</v>
      </c>
      <c r="D580" s="23" t="s">
        <v>2012</v>
      </c>
      <c r="E580" s="18">
        <v>1</v>
      </c>
      <c r="F580" s="17">
        <v>5</v>
      </c>
      <c r="G580" s="5"/>
      <c r="H580" s="2"/>
      <c r="I580" s="3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60" customHeight="1">
      <c r="A581" s="21" t="s">
        <v>2013</v>
      </c>
      <c r="B581" s="14" t="s">
        <v>2014</v>
      </c>
      <c r="C581" s="15" t="s">
        <v>2015</v>
      </c>
      <c r="D581" s="23" t="s">
        <v>2016</v>
      </c>
      <c r="E581" s="18">
        <v>1</v>
      </c>
      <c r="F581" s="17">
        <v>6</v>
      </c>
      <c r="G581" s="5"/>
      <c r="H581" s="2"/>
      <c r="I581" s="3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60" customHeight="1">
      <c r="A582" s="21" t="s">
        <v>2017</v>
      </c>
      <c r="B582" s="14" t="s">
        <v>2017</v>
      </c>
      <c r="C582" s="15" t="s">
        <v>2018</v>
      </c>
      <c r="D582" s="23" t="s">
        <v>2019</v>
      </c>
      <c r="E582" s="18">
        <v>1</v>
      </c>
      <c r="F582" s="17">
        <v>6</v>
      </c>
      <c r="G582" s="5"/>
      <c r="H582" s="2"/>
      <c r="I582" s="3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60" customHeight="1">
      <c r="A583" s="21" t="s">
        <v>2020</v>
      </c>
      <c r="B583" s="14" t="s">
        <v>2020</v>
      </c>
      <c r="C583" s="15" t="s">
        <v>2021</v>
      </c>
      <c r="D583" s="23" t="s">
        <v>2022</v>
      </c>
      <c r="E583" s="18">
        <v>2</v>
      </c>
      <c r="F583" s="17">
        <v>5</v>
      </c>
      <c r="G583" s="5"/>
      <c r="H583" s="2"/>
      <c r="I583" s="3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60" customHeight="1">
      <c r="A584" s="21" t="s">
        <v>2023</v>
      </c>
      <c r="B584" s="14" t="s">
        <v>2023</v>
      </c>
      <c r="C584" s="15" t="s">
        <v>2024</v>
      </c>
      <c r="D584" s="23" t="s">
        <v>2025</v>
      </c>
      <c r="E584" s="18">
        <v>1</v>
      </c>
      <c r="F584" s="17">
        <v>6</v>
      </c>
      <c r="G584" s="5"/>
      <c r="H584" s="2"/>
      <c r="I584" s="3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60" customHeight="1">
      <c r="A585" s="21" t="s">
        <v>2026</v>
      </c>
      <c r="B585" s="14" t="s">
        <v>2027</v>
      </c>
      <c r="C585" s="15" t="s">
        <v>2028</v>
      </c>
      <c r="D585" s="23" t="s">
        <v>2029</v>
      </c>
      <c r="E585" s="18">
        <v>2</v>
      </c>
      <c r="F585" s="17">
        <v>5</v>
      </c>
      <c r="G585" s="5"/>
      <c r="H585" s="2"/>
      <c r="I585" s="3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60" customHeight="1">
      <c r="A586" s="21" t="s">
        <v>2030</v>
      </c>
      <c r="B586" s="14" t="s">
        <v>2031</v>
      </c>
      <c r="C586" s="15" t="s">
        <v>2032</v>
      </c>
      <c r="D586" s="23" t="s">
        <v>2804</v>
      </c>
      <c r="E586" s="18">
        <v>2</v>
      </c>
      <c r="F586" s="17">
        <v>6</v>
      </c>
      <c r="G586" s="5"/>
      <c r="H586" s="2"/>
      <c r="I586" s="3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60" customHeight="1">
      <c r="A587" s="21" t="s">
        <v>2033</v>
      </c>
      <c r="B587" s="14" t="s">
        <v>2034</v>
      </c>
      <c r="C587" s="15" t="s">
        <v>2035</v>
      </c>
      <c r="D587" s="23" t="s">
        <v>2036</v>
      </c>
      <c r="E587" s="18">
        <v>1</v>
      </c>
      <c r="F587" s="17">
        <v>5</v>
      </c>
      <c r="G587" s="5"/>
      <c r="H587" s="2"/>
      <c r="I587" s="3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60" customHeight="1">
      <c r="A588" s="21" t="s">
        <v>2037</v>
      </c>
      <c r="B588" s="14" t="s">
        <v>2038</v>
      </c>
      <c r="C588" s="15" t="s">
        <v>2039</v>
      </c>
      <c r="D588" s="23" t="s">
        <v>2040</v>
      </c>
      <c r="E588" s="18">
        <v>2</v>
      </c>
      <c r="F588" s="17">
        <v>6</v>
      </c>
      <c r="G588" s="5"/>
      <c r="H588" s="2"/>
      <c r="I588" s="3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60" customHeight="1">
      <c r="A589" s="21" t="s">
        <v>2041</v>
      </c>
      <c r="B589" s="14" t="s">
        <v>2042</v>
      </c>
      <c r="C589" s="15" t="s">
        <v>2043</v>
      </c>
      <c r="D589" s="23" t="s">
        <v>2044</v>
      </c>
      <c r="E589" s="18">
        <v>1</v>
      </c>
      <c r="F589" s="17">
        <v>6</v>
      </c>
      <c r="G589" s="5"/>
      <c r="H589" s="2"/>
      <c r="I589" s="3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60" customHeight="1">
      <c r="A590" s="21" t="s">
        <v>2045</v>
      </c>
      <c r="B590" s="14" t="s">
        <v>2046</v>
      </c>
      <c r="C590" s="15" t="s">
        <v>2047</v>
      </c>
      <c r="D590" s="23" t="s">
        <v>2048</v>
      </c>
      <c r="E590" s="18">
        <v>1</v>
      </c>
      <c r="F590" s="17">
        <v>5</v>
      </c>
      <c r="G590" s="5"/>
      <c r="H590" s="2"/>
      <c r="I590" s="3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60" customHeight="1">
      <c r="A591" s="21" t="s">
        <v>2049</v>
      </c>
      <c r="B591" s="14" t="s">
        <v>2050</v>
      </c>
      <c r="C591" s="15" t="s">
        <v>2051</v>
      </c>
      <c r="D591" s="23" t="s">
        <v>2805</v>
      </c>
      <c r="E591" s="18">
        <v>1</v>
      </c>
      <c r="F591" s="17">
        <v>6</v>
      </c>
      <c r="G591" s="5"/>
      <c r="H591" s="2"/>
      <c r="I591" s="3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60" customHeight="1">
      <c r="A592" s="21" t="s">
        <v>2052</v>
      </c>
      <c r="B592" s="14" t="s">
        <v>2053</v>
      </c>
      <c r="C592" s="15" t="s">
        <v>2054</v>
      </c>
      <c r="D592" s="23" t="s">
        <v>2055</v>
      </c>
      <c r="E592" s="18">
        <v>2</v>
      </c>
      <c r="F592" s="17">
        <v>6</v>
      </c>
      <c r="G592" s="5"/>
      <c r="H592" s="2"/>
      <c r="I592" s="3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60" customHeight="1">
      <c r="A593" s="21" t="s">
        <v>2056</v>
      </c>
      <c r="B593" s="14" t="s">
        <v>2056</v>
      </c>
      <c r="C593" s="15" t="s">
        <v>2057</v>
      </c>
      <c r="D593" s="23" t="s">
        <v>2806</v>
      </c>
      <c r="E593" s="18">
        <v>4</v>
      </c>
      <c r="F593" s="17">
        <v>7</v>
      </c>
      <c r="G593" s="5"/>
      <c r="H593" s="2"/>
      <c r="I593" s="3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60" customHeight="1">
      <c r="A594" s="21" t="s">
        <v>2058</v>
      </c>
      <c r="B594" s="14" t="s">
        <v>2059</v>
      </c>
      <c r="C594" s="15" t="s">
        <v>2060</v>
      </c>
      <c r="D594" s="23" t="s">
        <v>2061</v>
      </c>
      <c r="E594" s="18">
        <v>2</v>
      </c>
      <c r="F594" s="17">
        <v>5</v>
      </c>
      <c r="G594" s="5"/>
      <c r="H594" s="2"/>
      <c r="I594" s="3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60" customHeight="1">
      <c r="A595" s="21" t="s">
        <v>2062</v>
      </c>
      <c r="B595" s="14" t="s">
        <v>2063</v>
      </c>
      <c r="C595" s="15" t="s">
        <v>2064</v>
      </c>
      <c r="D595" s="23" t="s">
        <v>2807</v>
      </c>
      <c r="E595" s="18">
        <v>1</v>
      </c>
      <c r="F595" s="17">
        <v>6</v>
      </c>
      <c r="G595" s="5"/>
      <c r="H595" s="2"/>
      <c r="I595" s="3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60" customHeight="1">
      <c r="A596" s="21" t="s">
        <v>2065</v>
      </c>
      <c r="B596" s="14" t="s">
        <v>2066</v>
      </c>
      <c r="C596" s="15" t="s">
        <v>2067</v>
      </c>
      <c r="D596" s="23" t="s">
        <v>2068</v>
      </c>
      <c r="E596" s="18">
        <v>1</v>
      </c>
      <c r="F596" s="17">
        <v>6</v>
      </c>
      <c r="G596" s="5"/>
      <c r="H596" s="2"/>
      <c r="I596" s="3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60" customHeight="1">
      <c r="A597" s="21" t="s">
        <v>2069</v>
      </c>
      <c r="B597" s="14" t="s">
        <v>2070</v>
      </c>
      <c r="C597" s="15" t="s">
        <v>2071</v>
      </c>
      <c r="D597" s="23" t="s">
        <v>2072</v>
      </c>
      <c r="E597" s="18">
        <v>2</v>
      </c>
      <c r="F597" s="17">
        <v>5</v>
      </c>
      <c r="G597" s="5"/>
      <c r="H597" s="2"/>
      <c r="I597" s="3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60" customHeight="1">
      <c r="A598" s="21" t="s">
        <v>2073</v>
      </c>
      <c r="B598" s="14" t="s">
        <v>2074</v>
      </c>
      <c r="C598" s="15" t="s">
        <v>2075</v>
      </c>
      <c r="D598" s="23" t="s">
        <v>2076</v>
      </c>
      <c r="E598" s="18">
        <v>1</v>
      </c>
      <c r="F598" s="17">
        <v>5</v>
      </c>
      <c r="G598" s="5"/>
      <c r="H598" s="2"/>
      <c r="I598" s="3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60" customHeight="1">
      <c r="A599" s="21" t="s">
        <v>2077</v>
      </c>
      <c r="B599" s="14" t="s">
        <v>2078</v>
      </c>
      <c r="C599" s="15" t="s">
        <v>2079</v>
      </c>
      <c r="D599" s="23" t="s">
        <v>2080</v>
      </c>
      <c r="E599" s="18">
        <v>1</v>
      </c>
      <c r="F599" s="17">
        <v>6</v>
      </c>
      <c r="G599" s="5"/>
      <c r="H599" s="2"/>
      <c r="I599" s="3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60" customHeight="1">
      <c r="A600" s="21" t="s">
        <v>2081</v>
      </c>
      <c r="B600" s="14" t="s">
        <v>2082</v>
      </c>
      <c r="C600" s="15" t="s">
        <v>2083</v>
      </c>
      <c r="D600" s="23" t="s">
        <v>2084</v>
      </c>
      <c r="E600" s="18">
        <v>2</v>
      </c>
      <c r="F600" s="17">
        <v>5</v>
      </c>
      <c r="G600" s="5"/>
      <c r="H600" s="2"/>
      <c r="I600" s="3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60" customHeight="1">
      <c r="A601" s="21" t="s">
        <v>2085</v>
      </c>
      <c r="B601" s="14" t="s">
        <v>2085</v>
      </c>
      <c r="C601" s="15" t="s">
        <v>2086</v>
      </c>
      <c r="D601" s="23" t="s">
        <v>2087</v>
      </c>
      <c r="E601" s="18">
        <v>1</v>
      </c>
      <c r="F601" s="17">
        <v>6</v>
      </c>
      <c r="G601" s="5"/>
      <c r="H601" s="2"/>
      <c r="I601" s="3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60" customHeight="1">
      <c r="A602" s="21" t="s">
        <v>2088</v>
      </c>
      <c r="B602" s="14" t="s">
        <v>2089</v>
      </c>
      <c r="C602" s="15" t="s">
        <v>2090</v>
      </c>
      <c r="D602" s="23" t="s">
        <v>2091</v>
      </c>
      <c r="E602" s="18">
        <v>2</v>
      </c>
      <c r="F602" s="17">
        <v>5</v>
      </c>
      <c r="G602" s="5"/>
      <c r="H602" s="2"/>
      <c r="I602" s="3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60" customHeight="1">
      <c r="A603" s="21" t="s">
        <v>2092</v>
      </c>
      <c r="B603" s="14" t="s">
        <v>2093</v>
      </c>
      <c r="C603" s="15" t="s">
        <v>2094</v>
      </c>
      <c r="D603" s="23" t="s">
        <v>2095</v>
      </c>
      <c r="E603" s="18">
        <v>1</v>
      </c>
      <c r="F603" s="17">
        <v>6</v>
      </c>
      <c r="G603" s="5"/>
      <c r="H603" s="2"/>
      <c r="I603" s="3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60" customHeight="1">
      <c r="A604" s="21" t="s">
        <v>2096</v>
      </c>
      <c r="B604" s="14" t="s">
        <v>2097</v>
      </c>
      <c r="C604" s="15" t="s">
        <v>2098</v>
      </c>
      <c r="D604" s="23" t="s">
        <v>2099</v>
      </c>
      <c r="E604" s="18">
        <v>1</v>
      </c>
      <c r="F604" s="17">
        <v>6</v>
      </c>
      <c r="G604" s="5"/>
      <c r="H604" s="2"/>
      <c r="I604" s="3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60" customHeight="1">
      <c r="A605" s="21" t="s">
        <v>2100</v>
      </c>
      <c r="B605" s="14" t="s">
        <v>2101</v>
      </c>
      <c r="C605" s="15" t="s">
        <v>2102</v>
      </c>
      <c r="D605" s="23" t="s">
        <v>2103</v>
      </c>
      <c r="E605" s="18">
        <v>2</v>
      </c>
      <c r="F605" s="17">
        <v>5</v>
      </c>
      <c r="G605" s="5"/>
      <c r="H605" s="2"/>
      <c r="I605" s="3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60" customHeight="1">
      <c r="A606" s="21" t="s">
        <v>2104</v>
      </c>
      <c r="B606" s="14" t="s">
        <v>2105</v>
      </c>
      <c r="C606" s="15" t="s">
        <v>2106</v>
      </c>
      <c r="D606" s="23" t="s">
        <v>2107</v>
      </c>
      <c r="E606" s="18">
        <v>2</v>
      </c>
      <c r="F606" s="17">
        <v>6</v>
      </c>
      <c r="G606" s="5"/>
      <c r="H606" s="2"/>
      <c r="I606" s="3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60" customHeight="1">
      <c r="A607" s="21" t="s">
        <v>2108</v>
      </c>
      <c r="B607" s="14" t="s">
        <v>2105</v>
      </c>
      <c r="C607" s="15" t="s">
        <v>2106</v>
      </c>
      <c r="D607" s="23" t="s">
        <v>2109</v>
      </c>
      <c r="E607" s="18">
        <v>2</v>
      </c>
      <c r="F607" s="17">
        <v>6</v>
      </c>
      <c r="G607" s="5"/>
      <c r="H607" s="2"/>
      <c r="I607" s="3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60" customHeight="1">
      <c r="A608" s="21" t="s">
        <v>2110</v>
      </c>
      <c r="B608" s="14" t="s">
        <v>2111</v>
      </c>
      <c r="C608" s="15" t="s">
        <v>2112</v>
      </c>
      <c r="D608" s="23" t="s">
        <v>2113</v>
      </c>
      <c r="E608" s="18">
        <v>1</v>
      </c>
      <c r="F608" s="17">
        <v>5</v>
      </c>
      <c r="G608" s="5"/>
      <c r="H608" s="2"/>
      <c r="I608" s="3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60" customHeight="1">
      <c r="A609" s="21" t="s">
        <v>2114</v>
      </c>
      <c r="B609" s="14" t="s">
        <v>2115</v>
      </c>
      <c r="C609" s="15" t="s">
        <v>2116</v>
      </c>
      <c r="D609" s="23" t="s">
        <v>2808</v>
      </c>
      <c r="E609" s="18">
        <v>2</v>
      </c>
      <c r="F609" s="17">
        <v>5</v>
      </c>
      <c r="G609" s="5"/>
      <c r="H609" s="2"/>
      <c r="I609" s="3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60" customHeight="1">
      <c r="A610" s="21" t="s">
        <v>2117</v>
      </c>
      <c r="B610" s="14" t="s">
        <v>2117</v>
      </c>
      <c r="C610" s="15" t="s">
        <v>2118</v>
      </c>
      <c r="D610" s="23" t="s">
        <v>2119</v>
      </c>
      <c r="E610" s="18">
        <v>1</v>
      </c>
      <c r="F610" s="17">
        <v>6</v>
      </c>
      <c r="G610" s="5"/>
      <c r="H610" s="2"/>
      <c r="I610" s="3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60" customHeight="1">
      <c r="A611" s="21" t="s">
        <v>2120</v>
      </c>
      <c r="B611" s="14" t="s">
        <v>2120</v>
      </c>
      <c r="C611" s="15" t="s">
        <v>2121</v>
      </c>
      <c r="D611" s="23" t="s">
        <v>2809</v>
      </c>
      <c r="E611" s="18">
        <v>1</v>
      </c>
      <c r="F611" s="17">
        <v>6</v>
      </c>
      <c r="G611" s="5"/>
      <c r="H611" s="2"/>
      <c r="I611" s="3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60" customHeight="1">
      <c r="A612" s="21" t="s">
        <v>2122</v>
      </c>
      <c r="B612" s="14" t="s">
        <v>2120</v>
      </c>
      <c r="C612" s="15" t="s">
        <v>2121</v>
      </c>
      <c r="D612" s="23" t="s">
        <v>2123</v>
      </c>
      <c r="E612" s="18">
        <v>1</v>
      </c>
      <c r="F612" s="17">
        <v>6</v>
      </c>
      <c r="G612" s="5"/>
      <c r="H612" s="2"/>
      <c r="I612" s="3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60" customHeight="1">
      <c r="A613" s="21" t="s">
        <v>2124</v>
      </c>
      <c r="B613" s="14" t="s">
        <v>2125</v>
      </c>
      <c r="C613" s="15" t="s">
        <v>2126</v>
      </c>
      <c r="D613" s="23" t="s">
        <v>2127</v>
      </c>
      <c r="E613" s="18">
        <v>2</v>
      </c>
      <c r="F613" s="17">
        <v>5</v>
      </c>
      <c r="G613" s="5"/>
      <c r="H613" s="2"/>
      <c r="I613" s="3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60" customHeight="1">
      <c r="A614" s="21" t="s">
        <v>2125</v>
      </c>
      <c r="B614" s="14" t="s">
        <v>2125</v>
      </c>
      <c r="C614" s="15" t="s">
        <v>2126</v>
      </c>
      <c r="D614" s="23" t="s">
        <v>2128</v>
      </c>
      <c r="E614" s="18">
        <v>2</v>
      </c>
      <c r="F614" s="17">
        <v>5</v>
      </c>
      <c r="G614" s="5"/>
      <c r="H614" s="2"/>
      <c r="I614" s="3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60" customHeight="1">
      <c r="A615" s="21" t="s">
        <v>2129</v>
      </c>
      <c r="B615" s="14" t="s">
        <v>2130</v>
      </c>
      <c r="C615" s="15" t="s">
        <v>2131</v>
      </c>
      <c r="D615" s="23" t="s">
        <v>2132</v>
      </c>
      <c r="E615" s="18">
        <v>1</v>
      </c>
      <c r="F615" s="17">
        <v>5</v>
      </c>
      <c r="G615" s="5"/>
      <c r="H615" s="2"/>
      <c r="I615" s="3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60" customHeight="1">
      <c r="A616" s="21" t="s">
        <v>2133</v>
      </c>
      <c r="B616" s="14" t="s">
        <v>2134</v>
      </c>
      <c r="C616" s="15" t="s">
        <v>2135</v>
      </c>
      <c r="D616" s="23" t="s">
        <v>2136</v>
      </c>
      <c r="E616" s="18">
        <v>1</v>
      </c>
      <c r="F616" s="17">
        <v>5</v>
      </c>
      <c r="G616" s="5"/>
      <c r="H616" s="2"/>
      <c r="I616" s="3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60" customHeight="1">
      <c r="A617" s="21" t="s">
        <v>2137</v>
      </c>
      <c r="B617" s="14" t="s">
        <v>2138</v>
      </c>
      <c r="C617" s="15" t="s">
        <v>2139</v>
      </c>
      <c r="D617" s="23" t="s">
        <v>2140</v>
      </c>
      <c r="E617" s="18">
        <v>1</v>
      </c>
      <c r="F617" s="17">
        <v>7</v>
      </c>
      <c r="G617" s="5"/>
      <c r="H617" s="2"/>
      <c r="I617" s="3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60" customHeight="1">
      <c r="A618" s="21" t="s">
        <v>2141</v>
      </c>
      <c r="B618" s="14" t="s">
        <v>2142</v>
      </c>
      <c r="C618" s="15" t="s">
        <v>2143</v>
      </c>
      <c r="D618" s="23" t="s">
        <v>2810</v>
      </c>
      <c r="E618" s="18">
        <v>2</v>
      </c>
      <c r="F618" s="17">
        <v>6</v>
      </c>
      <c r="G618" s="5"/>
      <c r="H618" s="2"/>
      <c r="I618" s="3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60" customHeight="1">
      <c r="A619" s="21" t="s">
        <v>2144</v>
      </c>
      <c r="B619" s="14" t="s">
        <v>2145</v>
      </c>
      <c r="C619" s="15" t="s">
        <v>2146</v>
      </c>
      <c r="D619" s="23" t="s">
        <v>2147</v>
      </c>
      <c r="E619" s="18">
        <v>1</v>
      </c>
      <c r="F619" s="17">
        <v>5</v>
      </c>
      <c r="G619" s="5"/>
      <c r="H619" s="2"/>
      <c r="I619" s="3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60" customHeight="1">
      <c r="A620" s="21" t="s">
        <v>2148</v>
      </c>
      <c r="B620" s="14" t="s">
        <v>2149</v>
      </c>
      <c r="C620" s="15" t="s">
        <v>2150</v>
      </c>
      <c r="D620" s="23" t="s">
        <v>2151</v>
      </c>
      <c r="E620" s="18">
        <v>2</v>
      </c>
      <c r="F620" s="17">
        <v>6</v>
      </c>
      <c r="G620" s="1"/>
      <c r="H620" s="10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60" customHeight="1">
      <c r="A621" s="21" t="s">
        <v>2152</v>
      </c>
      <c r="B621" s="14" t="s">
        <v>2153</v>
      </c>
      <c r="C621" s="15" t="s">
        <v>2154</v>
      </c>
      <c r="D621" s="23" t="s">
        <v>2155</v>
      </c>
      <c r="E621" s="18">
        <v>1</v>
      </c>
      <c r="F621" s="17">
        <v>6</v>
      </c>
      <c r="G621" s="5"/>
      <c r="H621" s="2"/>
      <c r="I621" s="3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60" customHeight="1">
      <c r="A622" s="21" t="s">
        <v>2156</v>
      </c>
      <c r="B622" s="14" t="s">
        <v>2157</v>
      </c>
      <c r="C622" s="15" t="s">
        <v>2158</v>
      </c>
      <c r="D622" s="23" t="s">
        <v>2811</v>
      </c>
      <c r="E622" s="18">
        <v>1</v>
      </c>
      <c r="F622" s="17">
        <v>5</v>
      </c>
      <c r="G622" s="1"/>
      <c r="H622" s="10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60" customHeight="1">
      <c r="A623" s="21" t="s">
        <v>2159</v>
      </c>
      <c r="B623" s="14" t="s">
        <v>2160</v>
      </c>
      <c r="C623" s="15" t="s">
        <v>2161</v>
      </c>
      <c r="D623" s="23" t="s">
        <v>2812</v>
      </c>
      <c r="E623" s="18">
        <v>1</v>
      </c>
      <c r="F623" s="17">
        <v>6</v>
      </c>
      <c r="G623" s="5"/>
      <c r="H623" s="2"/>
      <c r="I623" s="3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60" customHeight="1">
      <c r="A624" s="21" t="s">
        <v>2162</v>
      </c>
      <c r="B624" s="14" t="s">
        <v>2163</v>
      </c>
      <c r="C624" s="15" t="s">
        <v>2164</v>
      </c>
      <c r="D624" s="23" t="s">
        <v>2813</v>
      </c>
      <c r="E624" s="18">
        <v>2</v>
      </c>
      <c r="F624" s="17">
        <v>5</v>
      </c>
      <c r="G624" s="5"/>
      <c r="H624" s="2"/>
      <c r="I624" s="3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60" customHeight="1">
      <c r="A625" s="21" t="s">
        <v>2165</v>
      </c>
      <c r="B625" s="14" t="s">
        <v>2166</v>
      </c>
      <c r="C625" s="15" t="s">
        <v>2167</v>
      </c>
      <c r="D625" s="23" t="s">
        <v>2168</v>
      </c>
      <c r="E625" s="18">
        <v>1</v>
      </c>
      <c r="F625" s="17">
        <v>6</v>
      </c>
      <c r="G625" s="5"/>
      <c r="H625" s="2"/>
      <c r="I625" s="3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60" customHeight="1">
      <c r="A626" s="21" t="s">
        <v>2169</v>
      </c>
      <c r="B626" s="14" t="s">
        <v>2169</v>
      </c>
      <c r="C626" s="15" t="s">
        <v>2170</v>
      </c>
      <c r="D626" s="23" t="s">
        <v>2814</v>
      </c>
      <c r="E626" s="18">
        <v>1</v>
      </c>
      <c r="F626" s="17">
        <v>5</v>
      </c>
      <c r="G626" s="5"/>
      <c r="H626" s="2"/>
      <c r="I626" s="3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60" customHeight="1">
      <c r="A627" s="21" t="s">
        <v>2171</v>
      </c>
      <c r="B627" s="14" t="s">
        <v>2172</v>
      </c>
      <c r="C627" s="15" t="s">
        <v>2173</v>
      </c>
      <c r="D627" s="23" t="s">
        <v>2174</v>
      </c>
      <c r="E627" s="18">
        <v>2</v>
      </c>
      <c r="F627" s="17">
        <v>5</v>
      </c>
      <c r="G627" s="5"/>
      <c r="H627" s="2"/>
      <c r="I627" s="3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60" customHeight="1">
      <c r="A628" s="21" t="s">
        <v>2175</v>
      </c>
      <c r="B628" s="14" t="s">
        <v>2172</v>
      </c>
      <c r="C628" s="15" t="s">
        <v>2173</v>
      </c>
      <c r="D628" s="23" t="s">
        <v>2176</v>
      </c>
      <c r="E628" s="18">
        <v>2</v>
      </c>
      <c r="F628" s="17">
        <v>5</v>
      </c>
      <c r="G628" s="5"/>
      <c r="H628" s="2"/>
      <c r="I628" s="3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60" customHeight="1">
      <c r="A629" s="21" t="s">
        <v>2177</v>
      </c>
      <c r="B629" s="14" t="s">
        <v>2178</v>
      </c>
      <c r="C629" s="15" t="s">
        <v>2179</v>
      </c>
      <c r="D629" s="23" t="s">
        <v>2180</v>
      </c>
      <c r="E629" s="18">
        <v>1</v>
      </c>
      <c r="F629" s="17">
        <v>6</v>
      </c>
      <c r="G629" s="5"/>
      <c r="H629" s="2"/>
      <c r="I629" s="3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60" customHeight="1">
      <c r="A630" s="21" t="s">
        <v>2181</v>
      </c>
      <c r="B630" s="14" t="s">
        <v>2181</v>
      </c>
      <c r="C630" s="15" t="s">
        <v>2182</v>
      </c>
      <c r="D630" s="23" t="s">
        <v>2183</v>
      </c>
      <c r="E630" s="18">
        <v>1</v>
      </c>
      <c r="F630" s="17">
        <v>6</v>
      </c>
      <c r="G630" s="5"/>
      <c r="H630" s="2"/>
      <c r="I630" s="3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60" customHeight="1">
      <c r="A631" s="21" t="s">
        <v>2184</v>
      </c>
      <c r="B631" s="14" t="s">
        <v>2185</v>
      </c>
      <c r="C631" s="15" t="s">
        <v>2186</v>
      </c>
      <c r="D631" s="23" t="s">
        <v>2187</v>
      </c>
      <c r="E631" s="18">
        <v>2</v>
      </c>
      <c r="F631" s="17">
        <v>5</v>
      </c>
      <c r="G631" s="5"/>
      <c r="H631" s="2"/>
      <c r="I631" s="3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60" customHeight="1">
      <c r="A632" s="21" t="s">
        <v>2188</v>
      </c>
      <c r="B632" s="14" t="s">
        <v>2189</v>
      </c>
      <c r="C632" s="15" t="s">
        <v>2190</v>
      </c>
      <c r="D632" s="23" t="s">
        <v>2191</v>
      </c>
      <c r="E632" s="18">
        <v>1</v>
      </c>
      <c r="F632" s="17">
        <v>5</v>
      </c>
      <c r="G632" s="5"/>
      <c r="H632" s="2"/>
      <c r="I632" s="3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60" customHeight="1">
      <c r="A633" s="21" t="s">
        <v>2192</v>
      </c>
      <c r="B633" s="14" t="s">
        <v>2193</v>
      </c>
      <c r="C633" s="15" t="s">
        <v>2194</v>
      </c>
      <c r="D633" s="23" t="s">
        <v>2195</v>
      </c>
      <c r="E633" s="18">
        <v>1</v>
      </c>
      <c r="F633" s="17">
        <v>6</v>
      </c>
      <c r="G633" s="5"/>
      <c r="H633" s="2"/>
      <c r="I633" s="3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60" customHeight="1">
      <c r="A634" s="21" t="s">
        <v>2196</v>
      </c>
      <c r="B634" s="14" t="s">
        <v>2197</v>
      </c>
      <c r="C634" s="15" t="s">
        <v>2198</v>
      </c>
      <c r="D634" s="23" t="s">
        <v>2199</v>
      </c>
      <c r="E634" s="18">
        <v>1</v>
      </c>
      <c r="F634" s="17">
        <v>5</v>
      </c>
      <c r="G634" s="5"/>
      <c r="H634" s="2"/>
      <c r="I634" s="3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60" customHeight="1">
      <c r="A635" s="21" t="s">
        <v>2200</v>
      </c>
      <c r="B635" s="14" t="s">
        <v>2200</v>
      </c>
      <c r="C635" s="15" t="s">
        <v>2201</v>
      </c>
      <c r="D635" s="23" t="s">
        <v>2202</v>
      </c>
      <c r="E635" s="18">
        <v>1</v>
      </c>
      <c r="F635" s="17">
        <v>6</v>
      </c>
      <c r="G635" s="5"/>
      <c r="H635" s="2"/>
      <c r="I635" s="3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60" customHeight="1">
      <c r="A636" s="21" t="s">
        <v>2203</v>
      </c>
      <c r="B636" s="14" t="s">
        <v>2204</v>
      </c>
      <c r="C636" s="15" t="s">
        <v>2205</v>
      </c>
      <c r="D636" s="23" t="s">
        <v>2206</v>
      </c>
      <c r="E636" s="18">
        <v>1</v>
      </c>
      <c r="F636" s="17">
        <v>5</v>
      </c>
      <c r="G636" s="5"/>
      <c r="H636" s="2"/>
      <c r="I636" s="3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60" customHeight="1">
      <c r="A637" s="21" t="s">
        <v>2207</v>
      </c>
      <c r="B637" s="14" t="s">
        <v>2208</v>
      </c>
      <c r="C637" s="15" t="s">
        <v>2209</v>
      </c>
      <c r="D637" s="23" t="s">
        <v>2815</v>
      </c>
      <c r="E637" s="18">
        <v>1</v>
      </c>
      <c r="F637" s="17">
        <v>6</v>
      </c>
      <c r="G637" s="5"/>
      <c r="H637" s="2"/>
      <c r="I637" s="3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60" customHeight="1">
      <c r="A638" s="21" t="s">
        <v>2210</v>
      </c>
      <c r="B638" s="14" t="s">
        <v>2210</v>
      </c>
      <c r="C638" s="15" t="s">
        <v>2211</v>
      </c>
      <c r="D638" s="23" t="s">
        <v>2816</v>
      </c>
      <c r="E638" s="18">
        <v>2</v>
      </c>
      <c r="F638" s="17">
        <v>6</v>
      </c>
      <c r="G638" s="5"/>
      <c r="H638" s="2"/>
      <c r="I638" s="3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60" customHeight="1">
      <c r="A639" s="21" t="s">
        <v>2212</v>
      </c>
      <c r="B639" s="14" t="s">
        <v>2212</v>
      </c>
      <c r="C639" s="15" t="s">
        <v>2213</v>
      </c>
      <c r="D639" s="23" t="s">
        <v>2214</v>
      </c>
      <c r="E639" s="18">
        <v>1</v>
      </c>
      <c r="F639" s="17">
        <v>5</v>
      </c>
      <c r="G639" s="5"/>
      <c r="H639" s="2"/>
      <c r="I639" s="3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60" customHeight="1">
      <c r="A640" s="21" t="s">
        <v>2215</v>
      </c>
      <c r="B640" s="14" t="s">
        <v>2216</v>
      </c>
      <c r="C640" s="15" t="s">
        <v>2217</v>
      </c>
      <c r="D640" s="23" t="s">
        <v>2218</v>
      </c>
      <c r="E640" s="18">
        <v>2</v>
      </c>
      <c r="F640" s="17">
        <v>5</v>
      </c>
      <c r="G640" s="5"/>
      <c r="H640" s="2"/>
      <c r="I640" s="3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60" customHeight="1">
      <c r="A641" s="21" t="s">
        <v>2219</v>
      </c>
      <c r="B641" s="14" t="s">
        <v>2220</v>
      </c>
      <c r="C641" s="15" t="s">
        <v>2221</v>
      </c>
      <c r="D641" s="23" t="s">
        <v>2222</v>
      </c>
      <c r="E641" s="18">
        <v>1</v>
      </c>
      <c r="F641" s="17">
        <v>6</v>
      </c>
      <c r="G641" s="5"/>
      <c r="H641" s="2"/>
      <c r="I641" s="3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60" customHeight="1">
      <c r="A642" s="21" t="s">
        <v>2223</v>
      </c>
      <c r="B642" s="14" t="s">
        <v>2224</v>
      </c>
      <c r="C642" s="15" t="s">
        <v>2225</v>
      </c>
      <c r="D642" s="23" t="s">
        <v>2226</v>
      </c>
      <c r="E642" s="18">
        <v>1</v>
      </c>
      <c r="F642" s="17">
        <v>5</v>
      </c>
      <c r="G642" s="5"/>
      <c r="H642" s="2"/>
      <c r="I642" s="3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60" customHeight="1">
      <c r="A643" s="21" t="s">
        <v>2227</v>
      </c>
      <c r="B643" s="14" t="s">
        <v>2228</v>
      </c>
      <c r="C643" s="15" t="s">
        <v>2229</v>
      </c>
      <c r="D643" s="23" t="s">
        <v>2230</v>
      </c>
      <c r="E643" s="18">
        <v>2</v>
      </c>
      <c r="F643" s="17">
        <v>6</v>
      </c>
      <c r="G643" s="5"/>
      <c r="H643" s="2"/>
      <c r="I643" s="3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60" customHeight="1">
      <c r="A644" s="21" t="s">
        <v>2231</v>
      </c>
      <c r="B644" s="14" t="s">
        <v>2228</v>
      </c>
      <c r="C644" s="15" t="s">
        <v>2229</v>
      </c>
      <c r="D644" s="23" t="s">
        <v>2232</v>
      </c>
      <c r="E644" s="18">
        <v>2</v>
      </c>
      <c r="F644" s="17">
        <v>6</v>
      </c>
      <c r="G644" s="3"/>
      <c r="H644" s="2"/>
      <c r="I644" s="3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60" customHeight="1">
      <c r="A645" s="21" t="s">
        <v>2233</v>
      </c>
      <c r="B645" s="14" t="s">
        <v>2233</v>
      </c>
      <c r="C645" s="15" t="s">
        <v>2234</v>
      </c>
      <c r="D645" s="23" t="s">
        <v>2817</v>
      </c>
      <c r="E645" s="18">
        <v>1</v>
      </c>
      <c r="F645" s="17">
        <v>5</v>
      </c>
      <c r="G645" s="5"/>
      <c r="H645" s="2"/>
      <c r="I645" s="3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60" customHeight="1">
      <c r="A646" s="21" t="s">
        <v>2235</v>
      </c>
      <c r="B646" s="14" t="s">
        <v>2236</v>
      </c>
      <c r="C646" s="15" t="s">
        <v>2237</v>
      </c>
      <c r="D646" s="23" t="s">
        <v>2238</v>
      </c>
      <c r="E646" s="18">
        <v>1</v>
      </c>
      <c r="F646" s="17">
        <v>6</v>
      </c>
      <c r="G646" s="5"/>
      <c r="H646" s="2"/>
      <c r="I646" s="3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60" customHeight="1">
      <c r="A647" s="21" t="s">
        <v>2239</v>
      </c>
      <c r="B647" s="14" t="s">
        <v>2240</v>
      </c>
      <c r="C647" s="15" t="s">
        <v>2241</v>
      </c>
      <c r="D647" s="23" t="s">
        <v>2242</v>
      </c>
      <c r="E647" s="18">
        <v>1</v>
      </c>
      <c r="F647" s="17">
        <v>6</v>
      </c>
      <c r="G647" s="5"/>
      <c r="H647" s="2"/>
      <c r="I647" s="3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60" customHeight="1">
      <c r="A648" s="21" t="s">
        <v>2243</v>
      </c>
      <c r="B648" s="14" t="s">
        <v>2240</v>
      </c>
      <c r="C648" s="15" t="s">
        <v>2241</v>
      </c>
      <c r="D648" s="23" t="s">
        <v>2244</v>
      </c>
      <c r="E648" s="18">
        <v>1</v>
      </c>
      <c r="F648" s="17">
        <v>6</v>
      </c>
      <c r="G648" s="5"/>
      <c r="H648" s="2"/>
      <c r="I648" s="3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60" customHeight="1">
      <c r="A649" s="21" t="s">
        <v>2245</v>
      </c>
      <c r="B649" s="14" t="s">
        <v>2246</v>
      </c>
      <c r="C649" s="15" t="s">
        <v>2247</v>
      </c>
      <c r="D649" s="23" t="s">
        <v>2248</v>
      </c>
      <c r="E649" s="18">
        <v>2</v>
      </c>
      <c r="F649" s="17">
        <v>5</v>
      </c>
      <c r="G649" s="5"/>
      <c r="H649" s="2"/>
      <c r="I649" s="3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60" customHeight="1">
      <c r="A650" s="21" t="s">
        <v>2249</v>
      </c>
      <c r="B650" s="14" t="s">
        <v>2246</v>
      </c>
      <c r="C650" s="15" t="s">
        <v>2247</v>
      </c>
      <c r="D650" s="23" t="s">
        <v>2250</v>
      </c>
      <c r="E650" s="18">
        <v>2</v>
      </c>
      <c r="F650" s="17">
        <v>5</v>
      </c>
      <c r="G650" s="5"/>
      <c r="H650" s="2"/>
      <c r="I650" s="3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60" customHeight="1">
      <c r="A651" s="21" t="s">
        <v>2251</v>
      </c>
      <c r="B651" s="14" t="s">
        <v>2252</v>
      </c>
      <c r="C651" s="15" t="s">
        <v>2253</v>
      </c>
      <c r="D651" s="23" t="s">
        <v>2254</v>
      </c>
      <c r="E651" s="18">
        <v>2</v>
      </c>
      <c r="F651" s="17">
        <v>6</v>
      </c>
      <c r="G651" s="5"/>
      <c r="H651" s="2"/>
      <c r="I651" s="3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60" customHeight="1">
      <c r="A652" s="21" t="s">
        <v>2255</v>
      </c>
      <c r="B652" s="14" t="s">
        <v>2256</v>
      </c>
      <c r="C652" s="15" t="s">
        <v>2257</v>
      </c>
      <c r="D652" s="23" t="s">
        <v>2258</v>
      </c>
      <c r="E652" s="18">
        <v>2</v>
      </c>
      <c r="F652" s="17">
        <v>5</v>
      </c>
      <c r="G652" s="5"/>
      <c r="H652" s="2"/>
      <c r="I652" s="3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60" customHeight="1">
      <c r="A653" s="21" t="s">
        <v>2259</v>
      </c>
      <c r="B653" s="14" t="s">
        <v>2260</v>
      </c>
      <c r="C653" s="15" t="s">
        <v>2261</v>
      </c>
      <c r="D653" s="23" t="s">
        <v>2262</v>
      </c>
      <c r="E653" s="18">
        <v>1</v>
      </c>
      <c r="F653" s="17">
        <v>5</v>
      </c>
      <c r="G653" s="5"/>
      <c r="H653" s="2"/>
      <c r="I653" s="3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60" customHeight="1">
      <c r="A654" s="21" t="s">
        <v>2263</v>
      </c>
      <c r="B654" s="14" t="s">
        <v>2264</v>
      </c>
      <c r="C654" s="15" t="s">
        <v>2265</v>
      </c>
      <c r="D654" s="23" t="s">
        <v>2266</v>
      </c>
      <c r="E654" s="18">
        <v>1</v>
      </c>
      <c r="F654" s="17">
        <v>6</v>
      </c>
      <c r="G654" s="5"/>
      <c r="H654" s="2"/>
      <c r="I654" s="3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60" customHeight="1">
      <c r="A655" s="21" t="s">
        <v>2267</v>
      </c>
      <c r="B655" s="14" t="s">
        <v>2268</v>
      </c>
      <c r="C655" s="15" t="s">
        <v>2269</v>
      </c>
      <c r="D655" s="23" t="s">
        <v>2270</v>
      </c>
      <c r="E655" s="18">
        <v>1</v>
      </c>
      <c r="F655" s="17">
        <v>5</v>
      </c>
      <c r="G655" s="5"/>
      <c r="H655" s="2"/>
      <c r="I655" s="3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60" customHeight="1">
      <c r="A656" s="21" t="s">
        <v>2271</v>
      </c>
      <c r="B656" s="14" t="s">
        <v>2272</v>
      </c>
      <c r="C656" s="15" t="s">
        <v>2273</v>
      </c>
      <c r="D656" s="23" t="s">
        <v>2274</v>
      </c>
      <c r="E656" s="18">
        <v>1</v>
      </c>
      <c r="F656" s="17">
        <v>6</v>
      </c>
      <c r="G656" s="5"/>
      <c r="H656" s="2"/>
      <c r="I656" s="3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60" customHeight="1">
      <c r="A657" s="21" t="s">
        <v>2275</v>
      </c>
      <c r="B657" s="14" t="s">
        <v>2276</v>
      </c>
      <c r="C657" s="15" t="s">
        <v>2277</v>
      </c>
      <c r="D657" s="23" t="s">
        <v>2278</v>
      </c>
      <c r="E657" s="18">
        <v>2</v>
      </c>
      <c r="F657" s="17">
        <v>5</v>
      </c>
      <c r="G657" s="5"/>
      <c r="H657" s="2"/>
      <c r="I657" s="3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60" customHeight="1">
      <c r="A658" s="21" t="s">
        <v>2279</v>
      </c>
      <c r="B658" s="14" t="s">
        <v>2280</v>
      </c>
      <c r="C658" s="15" t="s">
        <v>2281</v>
      </c>
      <c r="D658" s="23" t="s">
        <v>2282</v>
      </c>
      <c r="E658" s="18">
        <v>1</v>
      </c>
      <c r="F658" s="17">
        <v>6</v>
      </c>
      <c r="G658" s="5"/>
      <c r="H658" s="2"/>
      <c r="I658" s="3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60" customHeight="1">
      <c r="A659" s="21" t="s">
        <v>2283</v>
      </c>
      <c r="B659" s="14" t="s">
        <v>2284</v>
      </c>
      <c r="C659" s="15" t="s">
        <v>2285</v>
      </c>
      <c r="D659" s="23" t="s">
        <v>2286</v>
      </c>
      <c r="E659" s="18">
        <v>2</v>
      </c>
      <c r="F659" s="17">
        <v>6</v>
      </c>
      <c r="G659" s="5"/>
      <c r="H659" s="2"/>
      <c r="I659" s="3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60" customHeight="1">
      <c r="A660" s="21" t="s">
        <v>2287</v>
      </c>
      <c r="B660" s="14" t="s">
        <v>2288</v>
      </c>
      <c r="C660" s="15" t="s">
        <v>2289</v>
      </c>
      <c r="D660" s="23" t="s">
        <v>2036</v>
      </c>
      <c r="E660" s="18">
        <v>1</v>
      </c>
      <c r="F660" s="17">
        <v>5</v>
      </c>
      <c r="G660" s="5"/>
      <c r="H660" s="2"/>
      <c r="I660" s="3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60" customHeight="1">
      <c r="A661" s="21" t="s">
        <v>2290</v>
      </c>
      <c r="B661" s="14" t="s">
        <v>2291</v>
      </c>
      <c r="C661" s="15" t="s">
        <v>2292</v>
      </c>
      <c r="D661" s="23" t="s">
        <v>2293</v>
      </c>
      <c r="E661" s="18">
        <v>2</v>
      </c>
      <c r="F661" s="17">
        <v>6</v>
      </c>
      <c r="G661" s="5"/>
      <c r="H661" s="2"/>
      <c r="I661" s="3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60" customHeight="1">
      <c r="A662" s="21" t="s">
        <v>2294</v>
      </c>
      <c r="B662" s="14" t="s">
        <v>2294</v>
      </c>
      <c r="C662" s="15" t="s">
        <v>2295</v>
      </c>
      <c r="D662" s="23" t="s">
        <v>2296</v>
      </c>
      <c r="E662" s="18">
        <v>1</v>
      </c>
      <c r="F662" s="17">
        <v>5</v>
      </c>
      <c r="G662" s="5"/>
      <c r="H662" s="2"/>
      <c r="I662" s="3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60" customHeight="1">
      <c r="A663" s="21" t="s">
        <v>2297</v>
      </c>
      <c r="B663" s="14" t="s">
        <v>2298</v>
      </c>
      <c r="C663" s="15" t="s">
        <v>2299</v>
      </c>
      <c r="D663" s="23" t="s">
        <v>2300</v>
      </c>
      <c r="E663" s="18">
        <v>2</v>
      </c>
      <c r="F663" s="17">
        <v>6</v>
      </c>
      <c r="G663" s="5"/>
      <c r="H663" s="2"/>
      <c r="I663" s="3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60" customHeight="1">
      <c r="A664" s="21" t="s">
        <v>2301</v>
      </c>
      <c r="B664" s="14" t="s">
        <v>2302</v>
      </c>
      <c r="C664" s="15" t="s">
        <v>2303</v>
      </c>
      <c r="D664" s="23" t="s">
        <v>2818</v>
      </c>
      <c r="E664" s="18">
        <v>1</v>
      </c>
      <c r="F664" s="17">
        <v>5</v>
      </c>
      <c r="G664" s="5"/>
      <c r="H664" s="2"/>
      <c r="I664" s="3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60" customHeight="1">
      <c r="A665" s="21" t="s">
        <v>2304</v>
      </c>
      <c r="B665" s="14" t="s">
        <v>2305</v>
      </c>
      <c r="C665" s="15" t="s">
        <v>2306</v>
      </c>
      <c r="D665" s="23" t="s">
        <v>2819</v>
      </c>
      <c r="E665" s="18">
        <v>1</v>
      </c>
      <c r="F665" s="17">
        <v>5</v>
      </c>
      <c r="G665" s="5"/>
      <c r="H665" s="2"/>
      <c r="I665" s="3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60" customHeight="1">
      <c r="A666" s="21" t="s">
        <v>2307</v>
      </c>
      <c r="B666" s="14" t="s">
        <v>2308</v>
      </c>
      <c r="C666" s="15" t="s">
        <v>2309</v>
      </c>
      <c r="D666" s="23" t="s">
        <v>2310</v>
      </c>
      <c r="E666" s="18">
        <v>2</v>
      </c>
      <c r="F666" s="17">
        <v>5</v>
      </c>
      <c r="G666" s="5"/>
      <c r="H666" s="2"/>
      <c r="I666" s="3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60" customHeight="1">
      <c r="A667" s="21" t="s">
        <v>2311</v>
      </c>
      <c r="B667" s="14" t="s">
        <v>2308</v>
      </c>
      <c r="C667" s="15" t="s">
        <v>2309</v>
      </c>
      <c r="D667" s="23" t="s">
        <v>2820</v>
      </c>
      <c r="E667" s="18">
        <v>2</v>
      </c>
      <c r="F667" s="17">
        <v>5</v>
      </c>
      <c r="G667" s="3"/>
      <c r="H667" s="2"/>
      <c r="I667" s="3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60" customHeight="1">
      <c r="A668" s="21" t="s">
        <v>2312</v>
      </c>
      <c r="B668" s="14" t="s">
        <v>2313</v>
      </c>
      <c r="C668" s="15" t="s">
        <v>2314</v>
      </c>
      <c r="D668" s="23" t="s">
        <v>2315</v>
      </c>
      <c r="E668" s="18">
        <v>1</v>
      </c>
      <c r="F668" s="17">
        <v>6</v>
      </c>
      <c r="G668" s="5"/>
      <c r="H668" s="2"/>
      <c r="I668" s="3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60" customHeight="1">
      <c r="A669" s="21" t="s">
        <v>2316</v>
      </c>
      <c r="B669" s="14" t="s">
        <v>2313</v>
      </c>
      <c r="C669" s="15" t="s">
        <v>2317</v>
      </c>
      <c r="D669" s="23" t="s">
        <v>2318</v>
      </c>
      <c r="E669" s="18">
        <v>1</v>
      </c>
      <c r="F669" s="17">
        <v>6</v>
      </c>
      <c r="G669" s="5"/>
      <c r="H669" s="2"/>
      <c r="I669" s="3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60" customHeight="1">
      <c r="A670" s="21" t="s">
        <v>2319</v>
      </c>
      <c r="B670" s="14" t="s">
        <v>2320</v>
      </c>
      <c r="C670" s="15" t="s">
        <v>2321</v>
      </c>
      <c r="D670" s="23" t="s">
        <v>2322</v>
      </c>
      <c r="E670" s="18">
        <v>1</v>
      </c>
      <c r="F670" s="17">
        <v>5</v>
      </c>
      <c r="G670" s="5"/>
      <c r="H670" s="2"/>
      <c r="I670" s="3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60" customHeight="1">
      <c r="A671" s="21" t="s">
        <v>2323</v>
      </c>
      <c r="B671" s="14" t="s">
        <v>2324</v>
      </c>
      <c r="C671" s="15" t="s">
        <v>2325</v>
      </c>
      <c r="D671" s="23" t="s">
        <v>2326</v>
      </c>
      <c r="E671" s="18">
        <v>2</v>
      </c>
      <c r="F671" s="17">
        <v>5</v>
      </c>
      <c r="G671" s="5"/>
      <c r="H671" s="2"/>
      <c r="I671" s="3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60" customHeight="1">
      <c r="A672" s="21" t="s">
        <v>2327</v>
      </c>
      <c r="B672" s="14" t="s">
        <v>2327</v>
      </c>
      <c r="C672" s="15" t="s">
        <v>2328</v>
      </c>
      <c r="D672" s="23" t="s">
        <v>2329</v>
      </c>
      <c r="E672" s="18">
        <v>1</v>
      </c>
      <c r="F672" s="17">
        <v>6</v>
      </c>
      <c r="G672" s="5"/>
      <c r="H672" s="2"/>
      <c r="I672" s="3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60" customHeight="1">
      <c r="A673" s="21" t="s">
        <v>2330</v>
      </c>
      <c r="B673" s="14" t="s">
        <v>2331</v>
      </c>
      <c r="C673" s="15" t="s">
        <v>2332</v>
      </c>
      <c r="D673" s="23" t="s">
        <v>2333</v>
      </c>
      <c r="E673" s="18">
        <v>1</v>
      </c>
      <c r="F673" s="17">
        <v>6</v>
      </c>
      <c r="G673" s="5"/>
      <c r="H673" s="2"/>
      <c r="I673" s="3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60" customHeight="1">
      <c r="A674" s="21" t="s">
        <v>2331</v>
      </c>
      <c r="B674" s="14" t="s">
        <v>2331</v>
      </c>
      <c r="C674" s="15" t="s">
        <v>2332</v>
      </c>
      <c r="D674" s="23" t="s">
        <v>2334</v>
      </c>
      <c r="E674" s="18">
        <v>1</v>
      </c>
      <c r="F674" s="17">
        <v>6</v>
      </c>
      <c r="G674" s="5"/>
      <c r="H674" s="2"/>
      <c r="I674" s="3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60" customHeight="1">
      <c r="A675" s="21" t="s">
        <v>2335</v>
      </c>
      <c r="B675" s="14" t="s">
        <v>2335</v>
      </c>
      <c r="C675" s="15" t="s">
        <v>2336</v>
      </c>
      <c r="D675" s="23" t="s">
        <v>2337</v>
      </c>
      <c r="E675" s="18">
        <v>2</v>
      </c>
      <c r="F675" s="17">
        <v>5</v>
      </c>
      <c r="G675" s="5"/>
      <c r="H675" s="2"/>
      <c r="I675" s="3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60" customHeight="1">
      <c r="A676" s="21" t="s">
        <v>2338</v>
      </c>
      <c r="B676" s="14" t="s">
        <v>2339</v>
      </c>
      <c r="C676" s="15" t="s">
        <v>2340</v>
      </c>
      <c r="D676" s="23" t="s">
        <v>2341</v>
      </c>
      <c r="E676" s="18">
        <v>1</v>
      </c>
      <c r="F676" s="17">
        <v>5</v>
      </c>
      <c r="G676" s="5"/>
      <c r="H676" s="2"/>
      <c r="I676" s="3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60" customHeight="1">
      <c r="A677" s="21" t="s">
        <v>2339</v>
      </c>
      <c r="B677" s="14" t="s">
        <v>2339</v>
      </c>
      <c r="C677" s="15" t="s">
        <v>2340</v>
      </c>
      <c r="D677" s="23" t="s">
        <v>2821</v>
      </c>
      <c r="E677" s="18">
        <v>1</v>
      </c>
      <c r="F677" s="17">
        <v>5</v>
      </c>
      <c r="G677" s="5"/>
      <c r="H677" s="2"/>
      <c r="I677" s="3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60" customHeight="1">
      <c r="A678" s="21" t="s">
        <v>2342</v>
      </c>
      <c r="B678" s="14" t="s">
        <v>2342</v>
      </c>
      <c r="C678" s="15" t="s">
        <v>2343</v>
      </c>
      <c r="D678" s="23" t="s">
        <v>2344</v>
      </c>
      <c r="E678" s="18">
        <v>2</v>
      </c>
      <c r="F678" s="17">
        <v>5</v>
      </c>
      <c r="G678" s="5"/>
      <c r="H678" s="2"/>
      <c r="I678" s="3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60" customHeight="1">
      <c r="A679" s="21" t="s">
        <v>2345</v>
      </c>
      <c r="B679" s="14" t="s">
        <v>2346</v>
      </c>
      <c r="C679" s="15" t="s">
        <v>2347</v>
      </c>
      <c r="D679" s="23" t="s">
        <v>2348</v>
      </c>
      <c r="E679" s="18">
        <v>1</v>
      </c>
      <c r="F679" s="17">
        <v>6</v>
      </c>
      <c r="G679" s="5"/>
      <c r="H679" s="2"/>
      <c r="I679" s="3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60" customHeight="1">
      <c r="A680" s="21" t="s">
        <v>2349</v>
      </c>
      <c r="B680" s="14" t="s">
        <v>2350</v>
      </c>
      <c r="C680" s="15" t="s">
        <v>2351</v>
      </c>
      <c r="D680" s="23" t="s">
        <v>2352</v>
      </c>
      <c r="E680" s="18">
        <v>2</v>
      </c>
      <c r="F680" s="17">
        <v>5</v>
      </c>
      <c r="G680" s="5"/>
      <c r="H680" s="2"/>
      <c r="I680" s="3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60" customHeight="1">
      <c r="A681" s="21" t="s">
        <v>2353</v>
      </c>
      <c r="B681" s="14" t="s">
        <v>2354</v>
      </c>
      <c r="C681" s="15" t="s">
        <v>2355</v>
      </c>
      <c r="D681" s="23" t="s">
        <v>2356</v>
      </c>
      <c r="E681" s="18">
        <v>2</v>
      </c>
      <c r="F681" s="17">
        <v>6</v>
      </c>
      <c r="G681" s="5"/>
      <c r="H681" s="2"/>
      <c r="I681" s="3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60" customHeight="1">
      <c r="A682" s="21" t="s">
        <v>2357</v>
      </c>
      <c r="B682" s="14" t="s">
        <v>2354</v>
      </c>
      <c r="C682" s="15" t="s">
        <v>2355</v>
      </c>
      <c r="D682" s="23" t="s">
        <v>2358</v>
      </c>
      <c r="E682" s="18">
        <v>2</v>
      </c>
      <c r="F682" s="17">
        <v>7</v>
      </c>
      <c r="G682" s="5"/>
      <c r="H682" s="2"/>
      <c r="I682" s="3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60" customHeight="1">
      <c r="A683" s="21" t="s">
        <v>2359</v>
      </c>
      <c r="B683" s="14" t="s">
        <v>2360</v>
      </c>
      <c r="C683" s="15" t="s">
        <v>2361</v>
      </c>
      <c r="D683" s="23" t="s">
        <v>2362</v>
      </c>
      <c r="E683" s="18">
        <v>1</v>
      </c>
      <c r="F683" s="17">
        <v>5</v>
      </c>
      <c r="G683" s="3"/>
      <c r="H683" s="2"/>
      <c r="I683" s="3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60" customHeight="1">
      <c r="A684" s="21" t="s">
        <v>2363</v>
      </c>
      <c r="B684" s="14" t="s">
        <v>2364</v>
      </c>
      <c r="C684" s="15" t="s">
        <v>2365</v>
      </c>
      <c r="D684" s="23" t="s">
        <v>2366</v>
      </c>
      <c r="E684" s="18">
        <v>2</v>
      </c>
      <c r="F684" s="17">
        <v>5</v>
      </c>
      <c r="G684" s="5"/>
      <c r="H684" s="2"/>
      <c r="I684" s="3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60" customHeight="1">
      <c r="A685" s="21" t="s">
        <v>2367</v>
      </c>
      <c r="B685" s="14" t="s">
        <v>2368</v>
      </c>
      <c r="C685" s="15" t="s">
        <v>2369</v>
      </c>
      <c r="D685" s="23" t="s">
        <v>2370</v>
      </c>
      <c r="E685" s="18">
        <v>1</v>
      </c>
      <c r="F685" s="17">
        <v>6</v>
      </c>
      <c r="G685" s="5"/>
      <c r="H685" s="2"/>
      <c r="I685" s="3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60" customHeight="1">
      <c r="A686" s="21" t="s">
        <v>2371</v>
      </c>
      <c r="B686" s="14" t="s">
        <v>2372</v>
      </c>
      <c r="C686" s="15" t="s">
        <v>2373</v>
      </c>
      <c r="D686" s="23" t="s">
        <v>2374</v>
      </c>
      <c r="E686" s="18">
        <v>1</v>
      </c>
      <c r="F686" s="17">
        <v>6</v>
      </c>
      <c r="G686" s="5"/>
      <c r="H686" s="2"/>
      <c r="I686" s="3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60" customHeight="1">
      <c r="A687" s="21" t="s">
        <v>2375</v>
      </c>
      <c r="B687" s="14" t="s">
        <v>2376</v>
      </c>
      <c r="C687" s="15" t="s">
        <v>2377</v>
      </c>
      <c r="D687" s="23" t="s">
        <v>2378</v>
      </c>
      <c r="E687" s="18">
        <v>2</v>
      </c>
      <c r="F687" s="17">
        <v>5</v>
      </c>
      <c r="G687" s="5"/>
      <c r="H687" s="2"/>
      <c r="I687" s="3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60" customHeight="1">
      <c r="A688" s="21" t="s">
        <v>2379</v>
      </c>
      <c r="B688" s="14" t="s">
        <v>2380</v>
      </c>
      <c r="C688" s="15" t="s">
        <v>2381</v>
      </c>
      <c r="D688" s="23" t="s">
        <v>2382</v>
      </c>
      <c r="E688" s="18">
        <v>1</v>
      </c>
      <c r="F688" s="17">
        <v>5</v>
      </c>
      <c r="G688" s="5"/>
      <c r="H688" s="2"/>
      <c r="I688" s="3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60" customHeight="1">
      <c r="A689" s="21" t="s">
        <v>2383</v>
      </c>
      <c r="B689" s="14" t="s">
        <v>2384</v>
      </c>
      <c r="C689" s="15" t="s">
        <v>2385</v>
      </c>
      <c r="D689" s="23" t="s">
        <v>2386</v>
      </c>
      <c r="E689" s="18">
        <v>1</v>
      </c>
      <c r="F689" s="17">
        <v>6</v>
      </c>
      <c r="G689" s="5"/>
      <c r="H689" s="2"/>
      <c r="I689" s="3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60" customHeight="1">
      <c r="A690" s="21" t="s">
        <v>2387</v>
      </c>
      <c r="B690" s="14" t="s">
        <v>2388</v>
      </c>
      <c r="C690" s="15" t="s">
        <v>2389</v>
      </c>
      <c r="D690" s="23" t="s">
        <v>2390</v>
      </c>
      <c r="E690" s="18">
        <v>2</v>
      </c>
      <c r="F690" s="17">
        <v>5</v>
      </c>
      <c r="G690" s="5"/>
      <c r="H690" s="2"/>
      <c r="I690" s="3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60" customHeight="1">
      <c r="A691" s="21" t="s">
        <v>2391</v>
      </c>
      <c r="B691" s="14" t="s">
        <v>2392</v>
      </c>
      <c r="C691" s="15" t="s">
        <v>2393</v>
      </c>
      <c r="D691" s="23" t="s">
        <v>2394</v>
      </c>
      <c r="E691" s="18">
        <v>2</v>
      </c>
      <c r="F691" s="17">
        <v>5</v>
      </c>
      <c r="G691" s="5"/>
      <c r="H691" s="2"/>
      <c r="I691" s="3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60" customHeight="1">
      <c r="A692" s="21" t="s">
        <v>2395</v>
      </c>
      <c r="B692" s="14" t="s">
        <v>2396</v>
      </c>
      <c r="C692" s="15" t="s">
        <v>2397</v>
      </c>
      <c r="D692" s="23" t="s">
        <v>2398</v>
      </c>
      <c r="E692" s="18">
        <v>1</v>
      </c>
      <c r="F692" s="17">
        <v>6</v>
      </c>
      <c r="G692" s="5"/>
      <c r="H692" s="2"/>
      <c r="I692" s="3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60" customHeight="1">
      <c r="A693" s="21" t="s">
        <v>2399</v>
      </c>
      <c r="B693" s="14" t="s">
        <v>2400</v>
      </c>
      <c r="C693" s="15" t="s">
        <v>2401</v>
      </c>
      <c r="D693" s="23" t="s">
        <v>2402</v>
      </c>
      <c r="E693" s="18">
        <v>1</v>
      </c>
      <c r="F693" s="17">
        <v>6</v>
      </c>
      <c r="G693" s="5"/>
      <c r="H693" s="2"/>
      <c r="I693" s="3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60" customHeight="1">
      <c r="A694" s="21" t="s">
        <v>2403</v>
      </c>
      <c r="B694" s="14" t="s">
        <v>2403</v>
      </c>
      <c r="C694" s="15" t="s">
        <v>2404</v>
      </c>
      <c r="D694" s="23" t="s">
        <v>2405</v>
      </c>
      <c r="E694" s="18">
        <v>2</v>
      </c>
      <c r="F694" s="17">
        <v>5</v>
      </c>
      <c r="G694" s="5"/>
      <c r="H694" s="2"/>
      <c r="I694" s="3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60" customHeight="1">
      <c r="A695" s="21" t="s">
        <v>2406</v>
      </c>
      <c r="B695" s="14" t="s">
        <v>2403</v>
      </c>
      <c r="C695" s="15" t="s">
        <v>2404</v>
      </c>
      <c r="D695" s="23" t="s">
        <v>2407</v>
      </c>
      <c r="E695" s="18">
        <v>2</v>
      </c>
      <c r="F695" s="17">
        <v>5</v>
      </c>
      <c r="G695" s="5"/>
      <c r="H695" s="2"/>
      <c r="I695" s="3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60" customHeight="1">
      <c r="A696" s="21" t="s">
        <v>2408</v>
      </c>
      <c r="B696" s="14" t="s">
        <v>2409</v>
      </c>
      <c r="C696" s="15" t="s">
        <v>2410</v>
      </c>
      <c r="D696" s="23" t="s">
        <v>2411</v>
      </c>
      <c r="E696" s="18">
        <v>1</v>
      </c>
      <c r="F696" s="17">
        <v>5</v>
      </c>
      <c r="G696" s="5"/>
      <c r="H696" s="2"/>
      <c r="I696" s="3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60" customHeight="1">
      <c r="A697" s="21" t="s">
        <v>2409</v>
      </c>
      <c r="B697" s="14" t="s">
        <v>2409</v>
      </c>
      <c r="C697" s="15" t="s">
        <v>2410</v>
      </c>
      <c r="D697" s="23" t="s">
        <v>2412</v>
      </c>
      <c r="E697" s="18">
        <v>1</v>
      </c>
      <c r="F697" s="17">
        <v>5</v>
      </c>
      <c r="G697" s="5"/>
      <c r="H697" s="2"/>
      <c r="I697" s="3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60" customHeight="1">
      <c r="A698" s="21" t="s">
        <v>2413</v>
      </c>
      <c r="B698" s="14" t="s">
        <v>2414</v>
      </c>
      <c r="C698" s="15" t="s">
        <v>2415</v>
      </c>
      <c r="D698" s="23" t="s">
        <v>2411</v>
      </c>
      <c r="E698" s="18">
        <v>1</v>
      </c>
      <c r="F698" s="17">
        <v>6</v>
      </c>
      <c r="G698" s="5"/>
      <c r="H698" s="2"/>
      <c r="I698" s="3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60" customHeight="1">
      <c r="A699" s="21" t="s">
        <v>2416</v>
      </c>
      <c r="B699" s="14" t="s">
        <v>2417</v>
      </c>
      <c r="C699" s="15" t="s">
        <v>2418</v>
      </c>
      <c r="D699" s="23" t="s">
        <v>2419</v>
      </c>
      <c r="E699" s="18">
        <v>2</v>
      </c>
      <c r="F699" s="17">
        <v>5</v>
      </c>
      <c r="G699" s="5"/>
      <c r="H699" s="2"/>
      <c r="I699" s="3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60" customHeight="1">
      <c r="A700" s="21" t="s">
        <v>2420</v>
      </c>
      <c r="B700" s="14" t="s">
        <v>2421</v>
      </c>
      <c r="C700" s="15" t="s">
        <v>2422</v>
      </c>
      <c r="D700" s="23" t="s">
        <v>2423</v>
      </c>
      <c r="E700" s="18">
        <v>1</v>
      </c>
      <c r="F700" s="17">
        <v>7</v>
      </c>
      <c r="G700" s="5"/>
      <c r="H700" s="2"/>
      <c r="I700" s="3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60" customHeight="1">
      <c r="A701" s="21" t="s">
        <v>2424</v>
      </c>
      <c r="B701" s="14" t="s">
        <v>2425</v>
      </c>
      <c r="C701" s="15" t="s">
        <v>2426</v>
      </c>
      <c r="D701" s="23" t="s">
        <v>2427</v>
      </c>
      <c r="E701" s="18">
        <v>1</v>
      </c>
      <c r="F701" s="17">
        <v>6</v>
      </c>
      <c r="G701" s="5"/>
      <c r="H701" s="2"/>
      <c r="I701" s="3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60" customHeight="1">
      <c r="A702" s="21" t="s">
        <v>2428</v>
      </c>
      <c r="B702" s="14" t="s">
        <v>2429</v>
      </c>
      <c r="C702" s="15" t="s">
        <v>2430</v>
      </c>
      <c r="D702" s="23" t="s">
        <v>2431</v>
      </c>
      <c r="E702" s="18">
        <v>1</v>
      </c>
      <c r="F702" s="17">
        <v>5</v>
      </c>
      <c r="G702" s="5"/>
      <c r="H702" s="2"/>
      <c r="I702" s="3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60" customHeight="1">
      <c r="A703" s="21" t="s">
        <v>2432</v>
      </c>
      <c r="B703" s="14" t="s">
        <v>2433</v>
      </c>
      <c r="C703" s="15" t="s">
        <v>2434</v>
      </c>
      <c r="D703" s="23" t="s">
        <v>2435</v>
      </c>
      <c r="E703" s="18">
        <v>2</v>
      </c>
      <c r="F703" s="17">
        <v>5</v>
      </c>
      <c r="G703" s="5"/>
      <c r="H703" s="2"/>
      <c r="I703" s="3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60" customHeight="1">
      <c r="A704" s="21" t="s">
        <v>2436</v>
      </c>
      <c r="B704" s="14" t="s">
        <v>2437</v>
      </c>
      <c r="C704" s="15" t="s">
        <v>2438</v>
      </c>
      <c r="D704" s="23" t="s">
        <v>2439</v>
      </c>
      <c r="E704" s="18">
        <v>1</v>
      </c>
      <c r="F704" s="17">
        <v>5</v>
      </c>
      <c r="G704" s="5"/>
      <c r="H704" s="2"/>
      <c r="I704" s="3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60" customHeight="1">
      <c r="A705" s="21" t="s">
        <v>2440</v>
      </c>
      <c r="B705" s="14" t="s">
        <v>2441</v>
      </c>
      <c r="C705" s="15" t="s">
        <v>2442</v>
      </c>
      <c r="D705" s="23" t="s">
        <v>2431</v>
      </c>
      <c r="E705" s="18">
        <v>1</v>
      </c>
      <c r="F705" s="17">
        <v>6</v>
      </c>
      <c r="G705" s="5"/>
      <c r="H705" s="2"/>
      <c r="I705" s="3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60" customHeight="1">
      <c r="A706" s="21" t="s">
        <v>2443</v>
      </c>
      <c r="B706" s="14" t="s">
        <v>2444</v>
      </c>
      <c r="C706" s="15" t="s">
        <v>2445</v>
      </c>
      <c r="D706" s="23" t="s">
        <v>2446</v>
      </c>
      <c r="E706" s="18">
        <v>2</v>
      </c>
      <c r="F706" s="17">
        <v>6</v>
      </c>
      <c r="G706" s="5"/>
      <c r="H706" s="2"/>
      <c r="I706" s="3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60" customHeight="1">
      <c r="A707" s="21" t="s">
        <v>2447</v>
      </c>
      <c r="B707" s="14" t="s">
        <v>2448</v>
      </c>
      <c r="C707" s="15" t="s">
        <v>2449</v>
      </c>
      <c r="D707" s="23" t="s">
        <v>2450</v>
      </c>
      <c r="E707" s="18">
        <v>1</v>
      </c>
      <c r="F707" s="17">
        <v>6</v>
      </c>
      <c r="G707" s="5"/>
      <c r="H707" s="2"/>
      <c r="I707" s="3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60" customHeight="1">
      <c r="A708" s="21" t="s">
        <v>2451</v>
      </c>
      <c r="B708" s="14" t="s">
        <v>2452</v>
      </c>
      <c r="C708" s="15" t="s">
        <v>2453</v>
      </c>
      <c r="D708" s="23" t="s">
        <v>2454</v>
      </c>
      <c r="E708" s="18">
        <v>2</v>
      </c>
      <c r="F708" s="17">
        <v>5</v>
      </c>
      <c r="G708" s="5"/>
      <c r="H708" s="2"/>
      <c r="I708" s="3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60" customHeight="1">
      <c r="A709" s="21" t="s">
        <v>2455</v>
      </c>
      <c r="B709" s="14" t="s">
        <v>2456</v>
      </c>
      <c r="C709" s="15" t="s">
        <v>2457</v>
      </c>
      <c r="D709" s="23" t="s">
        <v>2458</v>
      </c>
      <c r="E709" s="18">
        <v>1</v>
      </c>
      <c r="F709" s="17">
        <v>5</v>
      </c>
      <c r="G709" s="5"/>
      <c r="H709" s="2"/>
      <c r="I709" s="3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60" customHeight="1">
      <c r="A710" s="21" t="s">
        <v>2459</v>
      </c>
      <c r="B710" s="14" t="s">
        <v>2459</v>
      </c>
      <c r="C710" s="15" t="s">
        <v>2460</v>
      </c>
      <c r="D710" s="23" t="s">
        <v>2822</v>
      </c>
      <c r="E710" s="18">
        <v>1</v>
      </c>
      <c r="F710" s="17">
        <v>6</v>
      </c>
      <c r="G710" s="5"/>
      <c r="H710" s="2"/>
      <c r="I710" s="3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60" customHeight="1">
      <c r="A711" s="21" t="s">
        <v>2461</v>
      </c>
      <c r="B711" s="14" t="s">
        <v>2462</v>
      </c>
      <c r="C711" s="15" t="s">
        <v>2463</v>
      </c>
      <c r="D711" s="23" t="s">
        <v>2464</v>
      </c>
      <c r="E711" s="18">
        <v>2</v>
      </c>
      <c r="F711" s="17">
        <v>5</v>
      </c>
      <c r="G711" s="5"/>
      <c r="H711" s="2"/>
      <c r="I711" s="3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60" customHeight="1">
      <c r="A712" s="21" t="s">
        <v>2465</v>
      </c>
      <c r="B712" s="14" t="s">
        <v>2465</v>
      </c>
      <c r="C712" s="15" t="s">
        <v>2466</v>
      </c>
      <c r="D712" s="23" t="s">
        <v>2467</v>
      </c>
      <c r="E712" s="18">
        <v>1</v>
      </c>
      <c r="F712" s="17">
        <v>5</v>
      </c>
      <c r="G712" s="5"/>
      <c r="H712" s="2"/>
      <c r="I712" s="3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60" customHeight="1">
      <c r="A713" s="21" t="s">
        <v>2468</v>
      </c>
      <c r="B713" s="14" t="s">
        <v>2469</v>
      </c>
      <c r="C713" s="15" t="s">
        <v>2470</v>
      </c>
      <c r="D713" s="23" t="s">
        <v>2471</v>
      </c>
      <c r="E713" s="18">
        <v>2</v>
      </c>
      <c r="F713" s="17">
        <v>6</v>
      </c>
      <c r="G713" s="5"/>
      <c r="H713" s="2"/>
      <c r="I713" s="3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60" customHeight="1">
      <c r="A714" s="21" t="s">
        <v>2472</v>
      </c>
      <c r="B714" s="14" t="s">
        <v>2473</v>
      </c>
      <c r="C714" s="15" t="s">
        <v>2474</v>
      </c>
      <c r="D714" s="23" t="s">
        <v>2475</v>
      </c>
      <c r="E714" s="18">
        <v>1</v>
      </c>
      <c r="F714" s="17">
        <v>5</v>
      </c>
      <c r="G714" s="5"/>
      <c r="H714" s="2"/>
      <c r="I714" s="3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60" customHeight="1">
      <c r="A715" s="21" t="s">
        <v>2476</v>
      </c>
      <c r="B715" s="14" t="s">
        <v>2477</v>
      </c>
      <c r="C715" s="15" t="s">
        <v>2478</v>
      </c>
      <c r="D715" s="23" t="s">
        <v>2479</v>
      </c>
      <c r="E715" s="18">
        <v>1</v>
      </c>
      <c r="F715" s="17">
        <v>5</v>
      </c>
      <c r="G715" s="5"/>
      <c r="H715" s="2"/>
      <c r="I715" s="3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60" customHeight="1">
      <c r="A716" s="21" t="s">
        <v>2480</v>
      </c>
      <c r="B716" s="14" t="s">
        <v>2481</v>
      </c>
      <c r="C716" s="15" t="s">
        <v>2482</v>
      </c>
      <c r="D716" s="23" t="s">
        <v>2483</v>
      </c>
      <c r="E716" s="18">
        <v>2</v>
      </c>
      <c r="F716" s="17">
        <v>6</v>
      </c>
      <c r="G716" s="5"/>
      <c r="H716" s="2"/>
      <c r="I716" s="3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60" customHeight="1">
      <c r="A717" s="21" t="s">
        <v>2484</v>
      </c>
      <c r="B717" s="14" t="s">
        <v>2484</v>
      </c>
      <c r="C717" s="15" t="s">
        <v>2485</v>
      </c>
      <c r="D717" s="23" t="s">
        <v>2486</v>
      </c>
      <c r="E717" s="18">
        <v>1</v>
      </c>
      <c r="F717" s="17">
        <v>5</v>
      </c>
      <c r="G717" s="5"/>
      <c r="H717" s="2"/>
      <c r="I717" s="3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60" customHeight="1">
      <c r="A718" s="21" t="s">
        <v>2487</v>
      </c>
      <c r="B718" s="14" t="s">
        <v>2488</v>
      </c>
      <c r="C718" s="15" t="s">
        <v>2489</v>
      </c>
      <c r="D718" s="23" t="s">
        <v>2490</v>
      </c>
      <c r="E718" s="18">
        <v>1</v>
      </c>
      <c r="F718" s="17">
        <v>5</v>
      </c>
      <c r="G718" s="5"/>
      <c r="H718" s="2"/>
      <c r="I718" s="3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60" customHeight="1">
      <c r="A719" s="21" t="s">
        <v>2491</v>
      </c>
      <c r="B719" s="14" t="s">
        <v>2492</v>
      </c>
      <c r="C719" s="15" t="s">
        <v>2493</v>
      </c>
      <c r="D719" s="23" t="s">
        <v>2494</v>
      </c>
      <c r="E719" s="18">
        <v>1</v>
      </c>
      <c r="F719" s="17">
        <v>5</v>
      </c>
      <c r="G719" s="5"/>
      <c r="H719" s="2"/>
      <c r="I719" s="3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60" customHeight="1">
      <c r="A720" s="21" t="s">
        <v>2495</v>
      </c>
      <c r="B720" s="14" t="s">
        <v>2496</v>
      </c>
      <c r="C720" s="15" t="s">
        <v>2497</v>
      </c>
      <c r="D720" s="23" t="s">
        <v>2498</v>
      </c>
      <c r="E720" s="18">
        <v>1</v>
      </c>
      <c r="F720" s="17">
        <v>6</v>
      </c>
      <c r="G720" s="5"/>
      <c r="H720" s="2"/>
      <c r="I720" s="3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60" customHeight="1">
      <c r="A721" s="21" t="s">
        <v>2499</v>
      </c>
      <c r="B721" s="14" t="s">
        <v>2500</v>
      </c>
      <c r="C721" s="15" t="s">
        <v>2501</v>
      </c>
      <c r="D721" s="23" t="s">
        <v>2498</v>
      </c>
      <c r="E721" s="18">
        <v>1</v>
      </c>
      <c r="F721" s="17">
        <v>5</v>
      </c>
      <c r="G721" s="5"/>
      <c r="H721" s="2"/>
      <c r="I721" s="3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60" customHeight="1">
      <c r="A722" s="21" t="s">
        <v>2502</v>
      </c>
      <c r="B722" s="14" t="s">
        <v>2500</v>
      </c>
      <c r="C722" s="15" t="s">
        <v>2501</v>
      </c>
      <c r="D722" s="23" t="s">
        <v>2823</v>
      </c>
      <c r="E722" s="18">
        <v>1</v>
      </c>
      <c r="F722" s="17">
        <v>5</v>
      </c>
      <c r="G722" s="5"/>
      <c r="H722" s="2"/>
      <c r="I722" s="3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60" customHeight="1">
      <c r="A723" s="21" t="s">
        <v>2503</v>
      </c>
      <c r="B723" s="14" t="s">
        <v>2504</v>
      </c>
      <c r="C723" s="15" t="s">
        <v>2505</v>
      </c>
      <c r="D723" s="23" t="s">
        <v>2824</v>
      </c>
      <c r="E723" s="18">
        <v>1</v>
      </c>
      <c r="F723" s="17">
        <v>5</v>
      </c>
      <c r="G723" s="5"/>
      <c r="H723" s="2"/>
      <c r="I723" s="3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60" customHeight="1">
      <c r="A724" s="21" t="s">
        <v>2506</v>
      </c>
      <c r="B724" s="14" t="s">
        <v>2507</v>
      </c>
      <c r="C724" s="15" t="s">
        <v>2508</v>
      </c>
      <c r="D724" s="23" t="s">
        <v>2509</v>
      </c>
      <c r="E724" s="18">
        <v>1</v>
      </c>
      <c r="F724" s="17">
        <v>6</v>
      </c>
      <c r="G724" s="5"/>
      <c r="H724" s="2"/>
      <c r="I724" s="3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60" customHeight="1">
      <c r="A725" s="21" t="s">
        <v>2510</v>
      </c>
      <c r="B725" s="14" t="s">
        <v>2510</v>
      </c>
      <c r="C725" s="15" t="s">
        <v>2511</v>
      </c>
      <c r="D725" s="23" t="s">
        <v>2512</v>
      </c>
      <c r="E725" s="18">
        <v>2</v>
      </c>
      <c r="F725" s="17">
        <v>5</v>
      </c>
      <c r="G725" s="5"/>
      <c r="H725" s="2"/>
      <c r="I725" s="3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60" customHeight="1">
      <c r="A726" s="21" t="s">
        <v>2513</v>
      </c>
      <c r="B726" s="14" t="s">
        <v>2514</v>
      </c>
      <c r="C726" s="15" t="s">
        <v>2515</v>
      </c>
      <c r="D726" s="23" t="s">
        <v>2825</v>
      </c>
      <c r="E726" s="18">
        <v>2</v>
      </c>
      <c r="F726" s="17">
        <v>6</v>
      </c>
      <c r="G726" s="5"/>
      <c r="H726" s="2"/>
      <c r="I726" s="3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60" customHeight="1">
      <c r="A727" s="21" t="s">
        <v>2516</v>
      </c>
      <c r="B727" s="14" t="s">
        <v>2517</v>
      </c>
      <c r="C727" s="15" t="s">
        <v>2518</v>
      </c>
      <c r="D727" s="23" t="s">
        <v>2519</v>
      </c>
      <c r="E727" s="18">
        <v>1</v>
      </c>
      <c r="F727" s="17">
        <v>6</v>
      </c>
      <c r="G727" s="5"/>
      <c r="H727" s="2"/>
      <c r="I727" s="3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60" customHeight="1">
      <c r="A728" s="21" t="s">
        <v>2520</v>
      </c>
      <c r="B728" s="14" t="s">
        <v>2521</v>
      </c>
      <c r="C728" s="15" t="s">
        <v>2522</v>
      </c>
      <c r="D728" s="23" t="s">
        <v>2523</v>
      </c>
      <c r="E728" s="18">
        <v>1</v>
      </c>
      <c r="F728" s="17">
        <v>5</v>
      </c>
      <c r="G728" s="5"/>
      <c r="H728" s="2"/>
      <c r="I728" s="3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60" customHeight="1">
      <c r="A729" s="21" t="s">
        <v>2524</v>
      </c>
      <c r="B729" s="14" t="s">
        <v>2525</v>
      </c>
      <c r="C729" s="15" t="s">
        <v>2526</v>
      </c>
      <c r="D729" s="23" t="s">
        <v>2826</v>
      </c>
      <c r="E729" s="18">
        <v>2</v>
      </c>
      <c r="F729" s="17">
        <v>5</v>
      </c>
      <c r="G729" s="5"/>
      <c r="H729" s="2"/>
      <c r="I729" s="3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60" customHeight="1">
      <c r="A730" s="21" t="s">
        <v>2525</v>
      </c>
      <c r="B730" s="14" t="s">
        <v>2525</v>
      </c>
      <c r="C730" s="15" t="s">
        <v>2526</v>
      </c>
      <c r="D730" s="23" t="s">
        <v>2527</v>
      </c>
      <c r="E730" s="18">
        <v>2</v>
      </c>
      <c r="F730" s="17">
        <v>5</v>
      </c>
      <c r="G730" s="5"/>
      <c r="H730" s="2"/>
      <c r="I730" s="3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60" customHeight="1">
      <c r="A731" s="21" t="s">
        <v>2528</v>
      </c>
      <c r="B731" s="14" t="s">
        <v>2529</v>
      </c>
      <c r="C731" s="15" t="s">
        <v>2530</v>
      </c>
      <c r="D731" s="23" t="s">
        <v>2531</v>
      </c>
      <c r="E731" s="18">
        <v>1</v>
      </c>
      <c r="F731" s="17">
        <v>6</v>
      </c>
      <c r="G731" s="5"/>
      <c r="H731" s="2"/>
      <c r="I731" s="3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60" customHeight="1">
      <c r="A732" s="21" t="s">
        <v>2532</v>
      </c>
      <c r="B732" s="14" t="s">
        <v>2533</v>
      </c>
      <c r="C732" s="15" t="s">
        <v>2534</v>
      </c>
      <c r="D732" s="23" t="s">
        <v>2535</v>
      </c>
      <c r="E732" s="18">
        <v>1</v>
      </c>
      <c r="F732" s="17">
        <v>6</v>
      </c>
      <c r="G732" s="3"/>
      <c r="H732" s="10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60" customHeight="1">
      <c r="A733" s="21" t="s">
        <v>2536</v>
      </c>
      <c r="B733" s="14" t="s">
        <v>2537</v>
      </c>
      <c r="C733" s="15" t="s">
        <v>2538</v>
      </c>
      <c r="D733" s="23" t="s">
        <v>2539</v>
      </c>
      <c r="E733" s="18">
        <v>2</v>
      </c>
      <c r="F733" s="17">
        <v>6</v>
      </c>
      <c r="G733" s="5"/>
      <c r="H733" s="2"/>
      <c r="I733" s="3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60" customHeight="1">
      <c r="A734" s="21" t="s">
        <v>2540</v>
      </c>
      <c r="B734" s="14" t="s">
        <v>2537</v>
      </c>
      <c r="C734" s="15" t="s">
        <v>2538</v>
      </c>
      <c r="D734" s="23" t="s">
        <v>2827</v>
      </c>
      <c r="E734" s="18">
        <v>2</v>
      </c>
      <c r="F734" s="17">
        <v>6</v>
      </c>
      <c r="G734" s="5"/>
      <c r="H734" s="2"/>
      <c r="I734" s="3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60" customHeight="1">
      <c r="A735" s="21" t="s">
        <v>2541</v>
      </c>
      <c r="B735" s="14" t="s">
        <v>2541</v>
      </c>
      <c r="C735" s="15" t="s">
        <v>2542</v>
      </c>
      <c r="D735" s="23" t="s">
        <v>2828</v>
      </c>
      <c r="E735" s="18">
        <v>1</v>
      </c>
      <c r="F735" s="17">
        <v>5</v>
      </c>
      <c r="G735" s="5"/>
      <c r="H735" s="2"/>
      <c r="I735" s="3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60" customHeight="1">
      <c r="A736" s="21" t="s">
        <v>2543</v>
      </c>
      <c r="B736" s="14" t="s">
        <v>2544</v>
      </c>
      <c r="C736" s="15" t="s">
        <v>2545</v>
      </c>
      <c r="D736" s="23" t="s">
        <v>2546</v>
      </c>
      <c r="E736" s="18">
        <v>2</v>
      </c>
      <c r="F736" s="17">
        <v>5</v>
      </c>
      <c r="G736" s="5"/>
      <c r="H736" s="2"/>
      <c r="I736" s="3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60" customHeight="1">
      <c r="A737" s="21" t="s">
        <v>2547</v>
      </c>
      <c r="B737" s="14" t="s">
        <v>2548</v>
      </c>
      <c r="C737" s="15" t="s">
        <v>2549</v>
      </c>
      <c r="D737" s="23" t="s">
        <v>2550</v>
      </c>
      <c r="E737" s="18">
        <v>1</v>
      </c>
      <c r="F737" s="17">
        <v>6</v>
      </c>
      <c r="G737" s="5"/>
      <c r="H737" s="2"/>
      <c r="I737" s="3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60" customHeight="1">
      <c r="A738" s="21" t="s">
        <v>2551</v>
      </c>
      <c r="B738" s="14" t="s">
        <v>2552</v>
      </c>
      <c r="C738" s="15" t="s">
        <v>2553</v>
      </c>
      <c r="D738" s="23" t="s">
        <v>2554</v>
      </c>
      <c r="E738" s="18">
        <v>1</v>
      </c>
      <c r="F738" s="17">
        <v>5</v>
      </c>
      <c r="G738" s="5"/>
      <c r="H738" s="2"/>
      <c r="I738" s="3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60" customHeight="1">
      <c r="A739" s="21" t="s">
        <v>2555</v>
      </c>
      <c r="B739" s="14" t="s">
        <v>2555</v>
      </c>
      <c r="C739" s="15" t="s">
        <v>2556</v>
      </c>
      <c r="D739" s="23" t="s">
        <v>2557</v>
      </c>
      <c r="E739" s="18">
        <v>2</v>
      </c>
      <c r="F739" s="17">
        <v>6</v>
      </c>
      <c r="G739" s="5"/>
      <c r="H739" s="2"/>
      <c r="I739" s="3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60" customHeight="1">
      <c r="A740" s="21" t="s">
        <v>2558</v>
      </c>
      <c r="B740" s="14" t="s">
        <v>2558</v>
      </c>
      <c r="C740" s="15" t="s">
        <v>2559</v>
      </c>
      <c r="D740" s="23" t="s">
        <v>2560</v>
      </c>
      <c r="E740" s="18">
        <v>1</v>
      </c>
      <c r="F740" s="17">
        <v>5</v>
      </c>
      <c r="G740" s="5"/>
      <c r="H740" s="2"/>
      <c r="I740" s="3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60" customHeight="1">
      <c r="A741" s="21" t="s">
        <v>2561</v>
      </c>
      <c r="B741" s="14" t="s">
        <v>2562</v>
      </c>
      <c r="C741" s="15" t="s">
        <v>2563</v>
      </c>
      <c r="D741" s="23" t="s">
        <v>2564</v>
      </c>
      <c r="E741" s="18">
        <v>2</v>
      </c>
      <c r="F741" s="17">
        <v>5</v>
      </c>
      <c r="G741" s="5"/>
      <c r="H741" s="2"/>
      <c r="I741" s="3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60" customHeight="1">
      <c r="A742" s="21" t="s">
        <v>2565</v>
      </c>
      <c r="B742" s="14" t="s">
        <v>2566</v>
      </c>
      <c r="C742" s="15" t="s">
        <v>2567</v>
      </c>
      <c r="D742" s="23" t="s">
        <v>2568</v>
      </c>
      <c r="E742" s="18">
        <v>2</v>
      </c>
      <c r="F742" s="17">
        <v>6</v>
      </c>
      <c r="G742" s="5"/>
      <c r="H742" s="2"/>
      <c r="I742" s="3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60" customHeight="1">
      <c r="A743" s="21" t="s">
        <v>2569</v>
      </c>
      <c r="B743" s="14" t="s">
        <v>2570</v>
      </c>
      <c r="C743" s="15" t="s">
        <v>2571</v>
      </c>
      <c r="D743" s="23" t="s">
        <v>2572</v>
      </c>
      <c r="E743" s="18">
        <v>1</v>
      </c>
      <c r="F743" s="17">
        <v>5</v>
      </c>
      <c r="G743" s="5"/>
      <c r="H743" s="2"/>
      <c r="I743" s="3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60" customHeight="1">
      <c r="A744" s="21" t="s">
        <v>2573</v>
      </c>
      <c r="B744" s="14" t="s">
        <v>2573</v>
      </c>
      <c r="C744" s="15" t="s">
        <v>2574</v>
      </c>
      <c r="D744" s="23" t="s">
        <v>2829</v>
      </c>
      <c r="E744" s="18">
        <v>2</v>
      </c>
      <c r="F744" s="17">
        <v>5</v>
      </c>
      <c r="G744" s="5"/>
      <c r="H744" s="2"/>
      <c r="I744" s="3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60" customHeight="1">
      <c r="A745" s="21" t="s">
        <v>2249</v>
      </c>
      <c r="B745" s="14" t="s">
        <v>2573</v>
      </c>
      <c r="C745" s="15" t="s">
        <v>2574</v>
      </c>
      <c r="D745" s="23" t="s">
        <v>2830</v>
      </c>
      <c r="E745" s="18">
        <v>2</v>
      </c>
      <c r="F745" s="17">
        <v>5</v>
      </c>
      <c r="G745" s="1"/>
      <c r="H745" s="2"/>
      <c r="I745" s="3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60" customHeight="1">
      <c r="A746" s="21" t="s">
        <v>2575</v>
      </c>
      <c r="B746" s="14" t="s">
        <v>2575</v>
      </c>
      <c r="C746" s="15" t="s">
        <v>2576</v>
      </c>
      <c r="D746" s="23" t="s">
        <v>2577</v>
      </c>
      <c r="E746" s="18">
        <v>1</v>
      </c>
      <c r="F746" s="17">
        <v>6</v>
      </c>
      <c r="G746" s="5"/>
      <c r="H746" s="2"/>
      <c r="I746" s="3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60" customHeight="1">
      <c r="A747" s="21" t="s">
        <v>2578</v>
      </c>
      <c r="B747" s="14" t="s">
        <v>2575</v>
      </c>
      <c r="C747" s="15" t="s">
        <v>2576</v>
      </c>
      <c r="D747" s="23" t="s">
        <v>2579</v>
      </c>
      <c r="E747" s="18">
        <v>1</v>
      </c>
      <c r="F747" s="17">
        <v>7</v>
      </c>
      <c r="G747" s="5"/>
      <c r="H747" s="2"/>
      <c r="I747" s="3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60" customHeight="1">
      <c r="A748" s="21" t="s">
        <v>2580</v>
      </c>
      <c r="B748" s="14" t="s">
        <v>2580</v>
      </c>
      <c r="C748" s="15" t="s">
        <v>2581</v>
      </c>
      <c r="D748" s="23" t="s">
        <v>2831</v>
      </c>
      <c r="E748" s="18">
        <v>1</v>
      </c>
      <c r="F748" s="17">
        <v>5</v>
      </c>
      <c r="G748" s="5"/>
      <c r="H748" s="2"/>
      <c r="I748" s="3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60" customHeight="1">
      <c r="A749" s="21" t="s">
        <v>2582</v>
      </c>
      <c r="B749" s="14" t="s">
        <v>2583</v>
      </c>
      <c r="C749" s="15" t="s">
        <v>2584</v>
      </c>
      <c r="D749" s="23" t="s">
        <v>2585</v>
      </c>
      <c r="E749" s="18">
        <v>2</v>
      </c>
      <c r="F749" s="17">
        <v>6</v>
      </c>
      <c r="G749" s="9"/>
      <c r="H749" s="2"/>
      <c r="I749" s="3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60" customHeight="1">
      <c r="A750" s="21" t="s">
        <v>2586</v>
      </c>
      <c r="B750" s="14" t="s">
        <v>2587</v>
      </c>
      <c r="C750" s="15" t="s">
        <v>2588</v>
      </c>
      <c r="D750" s="23" t="s">
        <v>2832</v>
      </c>
      <c r="E750" s="18">
        <v>1</v>
      </c>
      <c r="F750" s="17">
        <v>6</v>
      </c>
      <c r="G750" s="5"/>
      <c r="H750" s="2"/>
      <c r="I750" s="3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60" customHeight="1">
      <c r="A751" s="21" t="s">
        <v>2589</v>
      </c>
      <c r="B751" s="14" t="s">
        <v>2590</v>
      </c>
      <c r="C751" s="15" t="s">
        <v>2591</v>
      </c>
      <c r="D751" s="23" t="s">
        <v>2833</v>
      </c>
      <c r="E751" s="18">
        <v>1</v>
      </c>
      <c r="F751" s="17">
        <v>5</v>
      </c>
      <c r="G751" s="5"/>
      <c r="H751" s="2"/>
      <c r="I751" s="3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60" customHeight="1">
      <c r="A752" s="21" t="s">
        <v>2592</v>
      </c>
      <c r="B752" s="14" t="s">
        <v>2593</v>
      </c>
      <c r="C752" s="15" t="s">
        <v>2594</v>
      </c>
      <c r="D752" s="23" t="s">
        <v>2595</v>
      </c>
      <c r="E752" s="18">
        <v>2</v>
      </c>
      <c r="F752" s="17">
        <v>5</v>
      </c>
      <c r="G752" s="5"/>
      <c r="H752" s="2"/>
      <c r="I752" s="3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60" customHeight="1">
      <c r="A753" s="21" t="s">
        <v>2596</v>
      </c>
      <c r="B753" s="14" t="s">
        <v>2597</v>
      </c>
      <c r="C753" s="15" t="s">
        <v>2598</v>
      </c>
      <c r="D753" s="23" t="s">
        <v>2599</v>
      </c>
      <c r="E753" s="18">
        <v>1</v>
      </c>
      <c r="F753" s="17">
        <v>6</v>
      </c>
      <c r="G753" s="5"/>
      <c r="H753" s="2"/>
      <c r="I753" s="3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60" customHeight="1">
      <c r="A754" s="21" t="s">
        <v>2600</v>
      </c>
      <c r="B754" s="14" t="s">
        <v>2601</v>
      </c>
      <c r="C754" s="15" t="s">
        <v>2602</v>
      </c>
      <c r="D754" s="23" t="s">
        <v>2834</v>
      </c>
      <c r="E754" s="18">
        <v>1</v>
      </c>
      <c r="F754" s="17">
        <v>5</v>
      </c>
      <c r="G754" s="5"/>
      <c r="H754" s="2"/>
      <c r="I754" s="3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60" customHeight="1">
      <c r="A755" s="21" t="s">
        <v>2603</v>
      </c>
      <c r="B755" s="14" t="s">
        <v>2603</v>
      </c>
      <c r="C755" s="15" t="s">
        <v>2604</v>
      </c>
      <c r="D755" s="23" t="s">
        <v>2605</v>
      </c>
      <c r="E755" s="18">
        <v>2</v>
      </c>
      <c r="F755" s="17">
        <v>7</v>
      </c>
      <c r="G755" s="5"/>
      <c r="H755" s="2"/>
      <c r="I755" s="3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60" customHeight="1">
      <c r="A756" s="21" t="s">
        <v>2606</v>
      </c>
      <c r="B756" s="14" t="s">
        <v>2607</v>
      </c>
      <c r="C756" s="15" t="s">
        <v>2608</v>
      </c>
      <c r="D756" s="23" t="s">
        <v>2609</v>
      </c>
      <c r="E756" s="18">
        <v>2</v>
      </c>
      <c r="F756" s="17">
        <v>6</v>
      </c>
      <c r="G756" s="5"/>
      <c r="H756" s="2"/>
      <c r="I756" s="3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60" customHeight="1">
      <c r="A757" s="21" t="s">
        <v>2610</v>
      </c>
      <c r="B757" s="14" t="s">
        <v>2611</v>
      </c>
      <c r="C757" s="15" t="s">
        <v>2612</v>
      </c>
      <c r="D757" s="23" t="s">
        <v>2835</v>
      </c>
      <c r="E757" s="16">
        <v>1</v>
      </c>
      <c r="F757" s="17">
        <v>5</v>
      </c>
      <c r="G757" s="5"/>
      <c r="H757" s="2"/>
      <c r="I757" s="3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60" customHeight="1">
      <c r="A758" s="21" t="s">
        <v>2613</v>
      </c>
      <c r="B758" s="14" t="s">
        <v>2613</v>
      </c>
      <c r="C758" s="15" t="s">
        <v>2614</v>
      </c>
      <c r="D758" s="23" t="s">
        <v>2615</v>
      </c>
      <c r="E758" s="18">
        <v>2</v>
      </c>
      <c r="F758" s="17">
        <v>7</v>
      </c>
      <c r="G758" s="5"/>
      <c r="H758" s="2"/>
      <c r="I758" s="3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60" customHeight="1">
      <c r="A759" s="21" t="s">
        <v>2616</v>
      </c>
      <c r="B759" s="14" t="s">
        <v>2616</v>
      </c>
      <c r="C759" s="15" t="s">
        <v>2617</v>
      </c>
      <c r="D759" s="23" t="s">
        <v>2618</v>
      </c>
      <c r="E759" s="18">
        <v>2</v>
      </c>
      <c r="F759" s="17">
        <v>5</v>
      </c>
      <c r="G759" s="5"/>
      <c r="H759" s="2"/>
      <c r="I759" s="3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60" customHeight="1">
      <c r="A760" s="21" t="s">
        <v>2619</v>
      </c>
      <c r="B760" s="14" t="s">
        <v>2620</v>
      </c>
      <c r="C760" s="15" t="s">
        <v>2621</v>
      </c>
      <c r="D760" s="23" t="s">
        <v>2622</v>
      </c>
      <c r="E760" s="18">
        <v>2</v>
      </c>
      <c r="F760" s="17">
        <v>5</v>
      </c>
      <c r="G760" s="5"/>
      <c r="H760" s="2"/>
      <c r="I760" s="3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60" customHeight="1">
      <c r="A761" s="21" t="s">
        <v>2623</v>
      </c>
      <c r="B761" s="14" t="s">
        <v>2624</v>
      </c>
      <c r="C761" s="15" t="s">
        <v>2625</v>
      </c>
      <c r="D761" s="23" t="s">
        <v>2626</v>
      </c>
      <c r="E761" s="18">
        <v>1</v>
      </c>
      <c r="F761" s="17">
        <v>6</v>
      </c>
      <c r="G761" s="5"/>
      <c r="H761" s="2"/>
      <c r="I761" s="3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60" customHeight="1">
      <c r="A762" s="21" t="s">
        <v>2627</v>
      </c>
      <c r="B762" s="14" t="s">
        <v>2628</v>
      </c>
      <c r="C762" s="15" t="s">
        <v>2629</v>
      </c>
      <c r="D762" s="23" t="s">
        <v>2630</v>
      </c>
      <c r="E762" s="18">
        <v>2</v>
      </c>
      <c r="F762" s="17">
        <v>6</v>
      </c>
      <c r="G762" s="5"/>
      <c r="H762" s="2"/>
      <c r="I762" s="3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60" customHeight="1">
      <c r="A763" s="21" t="s">
        <v>2631</v>
      </c>
      <c r="B763" s="14" t="s">
        <v>2632</v>
      </c>
      <c r="C763" s="15" t="s">
        <v>2633</v>
      </c>
      <c r="D763" s="23" t="s">
        <v>2634</v>
      </c>
      <c r="E763" s="18">
        <v>1</v>
      </c>
      <c r="F763" s="17">
        <v>5</v>
      </c>
      <c r="G763" s="5"/>
      <c r="H763" s="2"/>
      <c r="I763" s="3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60" customHeight="1">
      <c r="A764" s="21" t="s">
        <v>2635</v>
      </c>
      <c r="B764" s="14" t="s">
        <v>2636</v>
      </c>
      <c r="C764" s="15" t="s">
        <v>2637</v>
      </c>
      <c r="D764" s="23" t="s">
        <v>2638</v>
      </c>
      <c r="E764" s="18">
        <v>1</v>
      </c>
      <c r="F764" s="17">
        <v>7</v>
      </c>
      <c r="G764" s="5"/>
      <c r="H764" s="2"/>
      <c r="I764" s="3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60" customHeight="1">
      <c r="A765" s="21" t="s">
        <v>2639</v>
      </c>
      <c r="B765" s="14" t="s">
        <v>2640</v>
      </c>
      <c r="C765" s="15" t="s">
        <v>2641</v>
      </c>
      <c r="D765" s="23" t="s">
        <v>2836</v>
      </c>
      <c r="E765" s="18">
        <v>1</v>
      </c>
      <c r="F765" s="17">
        <v>5</v>
      </c>
      <c r="G765" s="5"/>
      <c r="H765" s="2"/>
      <c r="I765" s="3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60" customHeight="1">
      <c r="A766" s="21" t="s">
        <v>2640</v>
      </c>
      <c r="B766" s="14" t="s">
        <v>2640</v>
      </c>
      <c r="C766" s="15" t="s">
        <v>2641</v>
      </c>
      <c r="D766" s="23" t="s">
        <v>2837</v>
      </c>
      <c r="E766" s="18">
        <v>1</v>
      </c>
      <c r="F766" s="17">
        <v>6</v>
      </c>
      <c r="G766" s="1"/>
      <c r="H766" s="10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60" customHeight="1">
      <c r="A767" s="21" t="s">
        <v>2642</v>
      </c>
      <c r="B767" s="14" t="s">
        <v>2640</v>
      </c>
      <c r="C767" s="15" t="s">
        <v>2641</v>
      </c>
      <c r="D767" s="23" t="s">
        <v>2643</v>
      </c>
      <c r="E767" s="18">
        <v>1</v>
      </c>
      <c r="F767" s="17">
        <v>6</v>
      </c>
      <c r="G767" s="1"/>
      <c r="H767" s="10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60" customHeight="1">
      <c r="A768" s="21" t="s">
        <v>2642</v>
      </c>
      <c r="B768" s="14" t="s">
        <v>2640</v>
      </c>
      <c r="C768" s="15" t="s">
        <v>2641</v>
      </c>
      <c r="D768" s="23" t="s">
        <v>2838</v>
      </c>
      <c r="E768" s="18">
        <v>1</v>
      </c>
      <c r="F768" s="17">
        <v>6</v>
      </c>
      <c r="G768" s="1"/>
      <c r="H768" s="10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60" customHeight="1">
      <c r="A769" s="21" t="s">
        <v>2644</v>
      </c>
      <c r="B769" s="14" t="s">
        <v>2640</v>
      </c>
      <c r="C769" s="15" t="s">
        <v>2641</v>
      </c>
      <c r="D769" s="23" t="s">
        <v>2645</v>
      </c>
      <c r="E769" s="18">
        <v>1</v>
      </c>
      <c r="F769" s="17">
        <v>5</v>
      </c>
      <c r="G769" s="5"/>
      <c r="H769" s="2"/>
      <c r="I769" s="3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60" customHeight="1">
      <c r="A770" s="21" t="s">
        <v>2646</v>
      </c>
      <c r="B770" s="14" t="s">
        <v>2640</v>
      </c>
      <c r="C770" s="15" t="s">
        <v>2641</v>
      </c>
      <c r="D770" s="23" t="s">
        <v>2647</v>
      </c>
      <c r="E770" s="18">
        <v>1</v>
      </c>
      <c r="F770" s="17">
        <v>6</v>
      </c>
      <c r="G770" s="5"/>
      <c r="H770" s="2"/>
      <c r="I770" s="3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60" customHeight="1">
      <c r="A771" s="21" t="s">
        <v>2648</v>
      </c>
      <c r="B771" s="14" t="s">
        <v>2649</v>
      </c>
      <c r="C771" s="15" t="s">
        <v>2650</v>
      </c>
      <c r="D771" s="23" t="s">
        <v>2839</v>
      </c>
      <c r="E771" s="18">
        <v>1</v>
      </c>
      <c r="F771" s="17">
        <v>6</v>
      </c>
      <c r="G771" s="5"/>
      <c r="H771" s="2"/>
      <c r="I771" s="3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60" customHeight="1">
      <c r="A772" s="21" t="s">
        <v>2651</v>
      </c>
      <c r="B772" s="14" t="s">
        <v>2652</v>
      </c>
      <c r="C772" s="15" t="s">
        <v>2653</v>
      </c>
      <c r="D772" s="23" t="s">
        <v>2402</v>
      </c>
      <c r="E772" s="18">
        <v>2</v>
      </c>
      <c r="F772" s="17">
        <v>5</v>
      </c>
      <c r="G772" s="5"/>
      <c r="H772" s="2"/>
      <c r="I772" s="3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60" customHeight="1">
      <c r="A773" s="21" t="s">
        <v>2654</v>
      </c>
      <c r="B773" s="14" t="s">
        <v>2655</v>
      </c>
      <c r="C773" s="15" t="s">
        <v>2656</v>
      </c>
      <c r="D773" s="23" t="s">
        <v>2657</v>
      </c>
      <c r="E773" s="18">
        <v>1</v>
      </c>
      <c r="F773" s="17">
        <v>5</v>
      </c>
      <c r="G773" s="5"/>
      <c r="H773" s="2"/>
      <c r="I773" s="3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60" customHeight="1">
      <c r="A774" s="21" t="s">
        <v>2658</v>
      </c>
      <c r="B774" s="14" t="s">
        <v>2659</v>
      </c>
      <c r="C774" s="15" t="s">
        <v>2660</v>
      </c>
      <c r="D774" s="23" t="s">
        <v>2661</v>
      </c>
      <c r="E774" s="18">
        <v>2</v>
      </c>
      <c r="F774" s="17">
        <v>6</v>
      </c>
      <c r="G774" s="5"/>
      <c r="H774" s="2"/>
      <c r="I774" s="3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60" customHeight="1">
      <c r="A775" s="21" t="s">
        <v>2662</v>
      </c>
      <c r="B775" s="14" t="s">
        <v>2663</v>
      </c>
      <c r="C775" s="15" t="s">
        <v>2664</v>
      </c>
      <c r="D775" s="23" t="s">
        <v>2665</v>
      </c>
      <c r="E775" s="18">
        <v>1</v>
      </c>
      <c r="F775" s="17">
        <v>6</v>
      </c>
      <c r="G775" s="5"/>
      <c r="H775" s="2"/>
      <c r="I775" s="3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60" customHeight="1">
      <c r="A776" s="21" t="s">
        <v>2666</v>
      </c>
      <c r="B776" s="14" t="s">
        <v>2667</v>
      </c>
      <c r="C776" s="15" t="s">
        <v>2668</v>
      </c>
      <c r="D776" s="23" t="s">
        <v>2840</v>
      </c>
      <c r="E776" s="18">
        <v>2</v>
      </c>
      <c r="F776" s="17">
        <v>5</v>
      </c>
      <c r="G776" s="5"/>
      <c r="H776" s="2"/>
      <c r="I776" s="3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60" customHeight="1">
      <c r="A777" s="21" t="s">
        <v>2669</v>
      </c>
      <c r="B777" s="14" t="s">
        <v>2670</v>
      </c>
      <c r="C777" s="15" t="s">
        <v>2671</v>
      </c>
      <c r="D777" s="23" t="s">
        <v>2841</v>
      </c>
      <c r="E777" s="18">
        <v>1</v>
      </c>
      <c r="F777" s="17">
        <v>6</v>
      </c>
      <c r="G777" s="5"/>
      <c r="H777" s="2"/>
      <c r="I777" s="3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60" customHeight="1">
      <c r="A778" s="21" t="s">
        <v>2672</v>
      </c>
      <c r="B778" s="14" t="s">
        <v>2673</v>
      </c>
      <c r="C778" s="15" t="s">
        <v>2674</v>
      </c>
      <c r="D778" s="23" t="s">
        <v>2842</v>
      </c>
      <c r="E778" s="18">
        <v>1</v>
      </c>
      <c r="F778" s="17">
        <v>5</v>
      </c>
      <c r="G778" s="5"/>
      <c r="H778" s="2"/>
      <c r="I778" s="3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60" customHeight="1">
      <c r="A779" s="21" t="s">
        <v>2675</v>
      </c>
      <c r="B779" s="14" t="s">
        <v>2675</v>
      </c>
      <c r="C779" s="15" t="s">
        <v>2676</v>
      </c>
      <c r="D779" s="23" t="s">
        <v>2677</v>
      </c>
      <c r="E779" s="18">
        <v>1</v>
      </c>
      <c r="F779" s="17">
        <v>5</v>
      </c>
      <c r="G779" s="5"/>
      <c r="H779" s="2"/>
      <c r="I779" s="3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60" customHeight="1">
      <c r="A780" s="21" t="s">
        <v>2678</v>
      </c>
      <c r="B780" s="14" t="s">
        <v>2678</v>
      </c>
      <c r="C780" s="15" t="s">
        <v>2679</v>
      </c>
      <c r="D780" s="23" t="s">
        <v>2680</v>
      </c>
      <c r="E780" s="18">
        <v>2</v>
      </c>
      <c r="F780" s="17">
        <v>6</v>
      </c>
      <c r="G780" s="5"/>
      <c r="H780" s="2"/>
      <c r="I780" s="3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60" customHeight="1">
      <c r="A781" s="27" t="s">
        <v>2846</v>
      </c>
      <c r="B781" s="14" t="s">
        <v>2848</v>
      </c>
      <c r="C781" s="15" t="s">
        <v>2847</v>
      </c>
      <c r="D781" s="28" t="s">
        <v>2849</v>
      </c>
      <c r="E781" s="29">
        <v>2</v>
      </c>
      <c r="F781" s="29">
        <v>6</v>
      </c>
    </row>
  </sheetData>
  <conditionalFormatting sqref="E1:E780">
    <cfRule type="cellIs" dxfId="10" priority="16" operator="equal">
      <formula>1</formula>
    </cfRule>
  </conditionalFormatting>
  <conditionalFormatting sqref="E1:E780">
    <cfRule type="cellIs" dxfId="9" priority="17" operator="equal">
      <formula>2</formula>
    </cfRule>
  </conditionalFormatting>
  <conditionalFormatting sqref="E1:E780">
    <cfRule type="cellIs" dxfId="8" priority="18" operator="equal">
      <formula>3</formula>
    </cfRule>
  </conditionalFormatting>
  <conditionalFormatting sqref="A1:C1048576 E1:XFD780 E782:XFD1048576 G781:XFD781 E781">
    <cfRule type="cellIs" dxfId="7" priority="5" operator="equal">
      <formula>7</formula>
    </cfRule>
    <cfRule type="cellIs" dxfId="6" priority="6" operator="equal">
      <formula>6</formula>
    </cfRule>
    <cfRule type="cellIs" dxfId="5" priority="7" operator="equal">
      <formula>5</formula>
    </cfRule>
    <cfRule type="cellIs" dxfId="4" priority="8" operator="equal">
      <formula>4</formula>
    </cfRule>
  </conditionalFormatting>
  <conditionalFormatting sqref="D1:D1048576">
    <cfRule type="cellIs" dxfId="3" priority="1" operator="equal">
      <formula>7</formula>
    </cfRule>
    <cfRule type="cellIs" dxfId="2" priority="2" operator="equal">
      <formula>6</formula>
    </cfRule>
    <cfRule type="cellIs" dxfId="1" priority="3" operator="equal">
      <formula>5</formula>
    </cfRule>
    <cfRule type="cellIs" dxfId="0" priority="4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2020-06-09T03:26:17Z</dcterms:modified>
</cp:coreProperties>
</file>