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B56F465F-B398-4087-BB89-7ADE6E60AEC2}" xr6:coauthVersionLast="47" xr6:coauthVersionMax="47" xr10:uidLastSave="{00000000-0000-0000-0000-000000000000}"/>
  <bookViews>
    <workbookView xWindow="-19320" yWindow="660" windowWidth="19440" windowHeight="15150" tabRatio="804" activeTab="2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<sst xmlns="http://schemas.openxmlformats.org/spreadsheetml/2006/main" count="4469" uniqueCount="550">
  <si>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</si>
  <si>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</si>
  <si>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</si>
  <si>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</si>
  <si>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</si>
  <si>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</si>
  <si>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</si>
  <si>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</si>
  <si>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</si>
  <si>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</si>
  <si>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</si>
  <si>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</si>
  <si>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</si>
  <si>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</si>
  <si>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</si>
  <si>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</si>
  <si>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</si>
  <si>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</si>
  <si>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</si>
  <si>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</si>
  <si>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</si>
  <si>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</si>
  <si>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</si>
  <si>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</si>
  <si>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</si>
  <si>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</si>
  <si>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</si>
  <si>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</si>
  <si>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</si>
  <si>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</si>
  <si>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</si>
  <si>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</si>
  <si>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</si>
  <si>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</si>
  <si>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</si>
  <si>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</si>
  <si>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</si>
  <si>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</si>
  <si>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</si>
  <si>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</si>
  <si>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</si>
  <si>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</si>
  <si>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</si>
  <si>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</si>
  <si>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</si>
  <si>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</si>
  <si>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</si>
  <si>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</si>
  <si>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</si>
  <si>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</si>
  <si>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</si>
  <si>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</si>
  <si>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</si>
  <si>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</si>
  <si>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</si>
  <si>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</si>
  <si>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</si>
  <si>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</si>
  <si>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</si>
  <si>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</si>
  <si>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</si>
  <si>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</si>
  <si>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</si>
  <si>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</si>
  <si>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</si>
  <si>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</si>
  <si>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</si>
  <si>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</si>
  <si>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</si>
  <si>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</si>
  <si>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</si>
  <si>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</si>
  <si>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</si>
  <si>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</si>
  <si>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</si>
  <si>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</si>
  <si>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</si>
  <si>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</si>
  <si>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</si>
  <si>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</si>
  <si>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</si>
  <si>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</si>
  <si>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</si>
  <si>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</si>
  <si>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</si>
  <si>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</si>
  <si>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</si>
  <si>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</si>
  <si>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</si>
  <si>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</si>
  <si>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</si>
  <si>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</si>
  <si>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</si>
  <si>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</si>
  <si>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</si>
  <si>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</si>
  <si>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</si>
  <si>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</si>
  <si>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</si>
  <si>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</si>
  <si>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</si>
  <si>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</si>
  <si>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</si>
  <si>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</si>
  <si>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</si>
  <si>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</si>
  <si>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</si>
  <si>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</si>
  <si>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</si>
  <si>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</si>
  <si>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</si>
  <si>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</si>
  <si>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</si>
  <si>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</si>
  <si>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</si>
  <si>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</si>
  <si>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</si>
  <si>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</si>
  <si>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</si>
  <si>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</si>
  <si>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</si>
  <si>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</si>
  <si>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</si>
  <si>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</si>
  <si>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</si>
  <si>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</si>
  <si>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</si>
  <si>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</si>
  <si>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</si>
  <si>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</si>
  <si>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</si>
  <si>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</si>
  <si>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</si>
  <si>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</si>
  <si>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</si>
  <si>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</si>
  <si>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</si>
  <si>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</si>
  <si>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</si>
  <si>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</si>
  <si>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</si>
  <si>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</si>
  <si>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</si>
  <si>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</si>
  <si>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</si>
  <si>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</si>
  <si>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</si>
  <si>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</si>
  <si>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</si>
  <si>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</si>
  <si>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</si>
  <si>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</si>
  <si>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</si>
  <si>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</si>
  <si>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</si>
  <si>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</si>
  <si>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</si>
  <si>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</si>
  <si>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</si>
  <si>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</si>
  <si>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</si>
  <si>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</si>
  <si>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</si>
  <si>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</si>
  <si>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</si>
  <si>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</si>
  <si>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</si>
  <si>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</si>
  <si>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</si>
  <si>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</si>
  <si>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</si>
  <si>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</si>
  <si>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</si>
  <si>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</si>
  <si>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</si>
  <si>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</si>
  <si>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</si>
  <si>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</si>
  <si>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</si>
  <si>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</si>
  <si>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</si>
  <si>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</si>
  <si>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</si>
  <si>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</si>
  <si>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</si>
  <si>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</si>
  <si>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</si>
  <si>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</si>
  <si>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</si>
  <si>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</si>
  <si>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</si>
  <si>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</si>
  <si>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</si>
  <si>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</si>
  <si>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</si>
  <si>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</si>
  <si>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</si>
  <si>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</si>
  <si>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</si>
  <si>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</si>
  <si>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</si>
  <si>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</si>
  <si>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</si>
  <si>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</si>
  <si>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</si>
  <si>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</si>
  <si>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</si>
  <si>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</si>
  <si>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</si>
  <si>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</si>
  <si>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</si>
  <si>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</si>
  <si>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</si>
  <si>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</si>
  <si>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</si>
  <si>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</si>
  <si>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</si>
  <si>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</si>
  <si>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</si>
  <si>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</si>
  <si>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</si>
  <si>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</si>
  <si>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</si>
  <si>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</si>
  <si>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</si>
  <si>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</si>
  <si>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</si>
  <si>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</si>
  <si>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</si>
  <si>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</si>
  <si>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</si>
  <si>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</si>
  <si>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20250814</t>
  </si>
  <si>
    <t>20250824</t>
  </si>
  <si>
    <t>20250816</t>
  </si>
  <si>
    <t>20250823</t>
  </si>
  <si>
    <t>20250817</t>
  </si>
  <si>
    <t>No Monday service in the fall</t>
  </si>
  <si>
    <t>Fringe core service suspension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</si>
  <si>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</si>
  <si>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</si>
  <si>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</si>
  <si>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</si>
  <si>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</si>
  <si>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</si>
  <si>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</si>
  <si>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</si>
  <si>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</si>
  <si>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</si>
  <si>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</si>
  <si>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</si>
  <si>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</si>
  <si>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</si>
  <si>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</si>
  <si>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</si>
  <si>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</si>
  <si>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</si>
  <si>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</si>
  <si>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</si>
  <si>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</si>
  <si>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</si>
  <si>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</si>
  <si>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</si>
  <si>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</si>
  <si>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</si>
  <si>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</si>
  <si>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</si>
  <si>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</si>
  <si>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</si>
  <si>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</si>
  <si>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</si>
  <si>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</si>
  <si>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</si>
  <si>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</si>
  <si>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</si>
  <si>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</si>
  <si>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</si>
  <si>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</si>
  <si>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</si>
  <si>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</si>
  <si>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</si>
  <si>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</si>
  <si>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</si>
  <si>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</si>
  <si>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</si>
  <si>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</si>
  <si>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</si>
  <si>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</si>
  <si>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</si>
  <si>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</si>
  <si>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</si>
  <si>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</si>
  <si>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</si>
  <si>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</si>
  <si>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</si>
  <si>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</si>
  <si>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</si>
  <si>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</si>
  <si>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</si>
  <si>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</si>
  <si>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</si>
  <si>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</si>
  <si>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</si>
  <si>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</si>
  <si>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</si>
  <si>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</si>
  <si>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</si>
  <si>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</si>
  <si>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</si>
  <si>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</si>
  <si>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</si>
  <si>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</si>
  <si>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</si>
  <si>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</si>
  <si>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</si>
  <si>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</si>
  <si>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</si>
  <si>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</si>
  <si>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</si>
  <si>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</si>
  <si>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</si>
  <si>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</si>
  <si>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</si>
  <si>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</si>
  <si>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</si>
  <si>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</si>
  <si>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</si>
  <si>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</si>
  <si>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</si>
  <si>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</si>
  <si>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</si>
  <si>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</si>
  <si>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</si>
  <si>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</si>
  <si>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</si>
  <si>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</si>
  <si>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</si>
  <si>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</si>
  <si>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</si>
  <si>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</si>
  <si>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</si>
  <si>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</si>
  <si>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</si>
  <si>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</si>
  <si>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</si>
  <si>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</si>
  <si>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</si>
  <si>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</si>
  <si>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</si>
  <si>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</si>
  <si>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</si>
  <si>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</si>
  <si>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</si>
  <si>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</si>
  <si>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</si>
  <si>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</si>
  <si>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</si>
  <si>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</si>
  <si>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</si>
  <si>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</si>
  <si>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</si>
  <si>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</si>
  <si>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</si>
  <si>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</si>
  <si>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</si>
  <si>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</si>
  <si>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</si>
  <si>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</si>
  <si>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</si>
  <si>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</si>
  <si>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</si>
  <si>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</si>
  <si>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</si>
  <si>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</si>
  <si>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</si>
  <si>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</si>
  <si>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</si>
  <si>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</si>
  <si>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</si>
  <si>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</si>
  <si>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</si>
  <si>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</si>
  <si>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</si>
  <si>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</si>
  <si>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</si>
  <si>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</si>
  <si>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</si>
  <si>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</si>
  <si>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</si>
  <si>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</si>
  <si>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</si>
  <si>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</si>
  <si>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</si>
  <si>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</si>
  <si>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</si>
  <si>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</si>
  <si>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</si>
  <si>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</si>
  <si>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</si>
  <si>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</si>
  <si>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</si>
  <si>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</si>
  <si>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</si>
  <si>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</si>
  <si>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</si>
  <si>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</si>
  <si>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</si>
  <si>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</si>
  <si>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</si>
  <si>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</si>
  <si>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</si>
  <si>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</si>
  <si>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</si>
  <si>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</si>
  <si>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</si>
  <si>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</si>
  <si>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</si>
  <si>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</si>
  <si>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</si>
  <si>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</si>
  <si>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</si>
  <si>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</si>
  <si>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</si>
  <si>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</si>
  <si>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</si>
  <si>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</si>
  <si>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</si>
  <si>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</si>
  <si>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</si>
  <si>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</si>
  <si>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</si>
  <si>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</si>
  <si>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</si>
  <si>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</si>
  <si>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</si>
  <si>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</si>
  <si>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</si>
  <si>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</si>
  <si>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</si>
  <si>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</si>
  <si>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</si>
  <si>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</si>
  <si>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</si>
  <si>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</si>
  <si>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</si>
  <si>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</si>
  <si>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</si>
  <si>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</si>
  <si>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</si>
  <si>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</si>
  <si>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</si>
  <si>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</si>
  <si>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</si>
  <si>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</si>
  <si>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</si>
  <si>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</si>
  <si>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</si>
  <si>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</si>
  <si>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</si>
  <si>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</si>
  <si>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</si>
  <si>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</si>
  <si>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</si>
  <si>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</si>
  <si>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</si>
  <si>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</si>
  <si>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</si>
  <si>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</si>
  <si>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</si>
  <si>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</si>
  <si>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</si>
  <si>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</si>
  <si>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</si>
  <si>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</si>
  <si>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</si>
  <si>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</si>
  <si>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</si>
  <si>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</si>
  <si>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</si>
  <si>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</si>
  <si>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</si>
  <si>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</si>
  <si>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</si>
  <si>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</si>
  <si>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</si>
  <si>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</si>
  <si>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</si>
  <si>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</si>
  <si>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</si>
  <si>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</si>
  <si>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</si>
  <si>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</si>
  <si>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</si>
  <si>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</si>
  <si>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</si>
  <si>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</si>
  <si>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</si>
  <si>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</si>
  <si>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</si>
  <si>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</si>
  <si>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</si>
  <si>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</si>
  <si>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</si>
  <si>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</si>
  <si>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</si>
  <si>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</si>
  <si>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</si>
  <si>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</si>
  <si>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</si>
  <si>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</si>
  <si>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</si>
  <si>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</si>
  <si>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</si>
  <si>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</si>
  <si>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</si>
  <si>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</si>
  <si>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</si>
  <si>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</si>
  <si>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</si>
  <si>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</si>
  <si>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</si>
  <si>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</si>
  <si>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</si>
  <si>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</si>
  <si>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</si>
  <si>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</si>
  <si>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</si>
  <si>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</si>
  <si>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</si>
  <si>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</si>
  <si>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</si>
  <si>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</si>
  <si>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</si>
  <si>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</si>
  <si>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</si>
  <si>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</si>
  <si>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</si>
  <si>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</si>
  <si>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</si>
  <si>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</si>
  <si>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</si>
  <si>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</si>
  <si>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</si>
  <si>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</si>
  <si>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</si>
  <si>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</si>
  <si>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</si>
  <si>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</si>
  <si>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</si>
  <si>
    <t>20250518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</si>
</sst>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2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tabSelected="1" zoomScale="150" zoomScaleNormal="150" workbookViewId="0">
      <pane ySplit="1" topLeftCell="A2" activePane="bottomLeft" state="frozen"/>
      <selection pane="bottomLeft" activeCell="I5" activeCellId="1" sqref="I6 I5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549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232</v>
      </c>
      <c r="J6" s="113" t="s">
        <v>233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234</v>
      </c>
      <c r="J7" s="114" t="s">
        <v>235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236</v>
      </c>
      <c r="J8" s="115" t="s">
        <v>233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234</v>
      </c>
      <c r="J9" s="116" t="s">
        <v>235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42"/>
  <sheetViews>
    <sheetView zoomScale="160" zoomScaleNormal="160" workbookViewId="0">
      <pane ySplit="1" topLeftCell="A2" activePane="bottomLeft" state="frozen"/>
      <selection pane="bottomLeft" activeCell="B5" sqref="B5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237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237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237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237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237</v>
      </c>
    </row>
    <row r="7" spans="1:4" s="117" customFormat="1" x14ac:dyDescent="0.2">
      <c r="A7" s="117" t="s">
        <v>215</v>
      </c>
      <c r="B7" s="122">
        <v>20250815</v>
      </c>
      <c r="C7" s="117">
        <v>2</v>
      </c>
      <c r="D7" s="117" t="s">
        <v>238</v>
      </c>
    </row>
    <row r="8" spans="1:4" s="117" customFormat="1" x14ac:dyDescent="0.2">
      <c r="A8" s="117" t="s">
        <v>215</v>
      </c>
      <c r="B8" s="123">
        <v>20250816</v>
      </c>
      <c r="C8" s="117">
        <v>2</v>
      </c>
      <c r="D8" s="117" t="s">
        <v>238</v>
      </c>
    </row>
    <row r="9" spans="1:4" s="117" customFormat="1" x14ac:dyDescent="0.2">
      <c r="A9" s="117" t="s">
        <v>215</v>
      </c>
      <c r="B9" s="123">
        <v>20250817</v>
      </c>
      <c r="C9" s="117">
        <v>2</v>
      </c>
      <c r="D9" s="117" t="s">
        <v>238</v>
      </c>
    </row>
    <row r="10" spans="1:4" s="117" customFormat="1" x14ac:dyDescent="0.2">
      <c r="A10" s="117" t="s">
        <v>215</v>
      </c>
      <c r="B10" s="123">
        <v>20250818</v>
      </c>
      <c r="C10" s="117">
        <v>2</v>
      </c>
      <c r="D10" s="117" t="s">
        <v>238</v>
      </c>
    </row>
    <row r="11" spans="1:4" s="117" customFormat="1" x14ac:dyDescent="0.2">
      <c r="A11" s="117" t="s">
        <v>215</v>
      </c>
      <c r="B11" s="123">
        <v>20250819</v>
      </c>
      <c r="C11" s="117">
        <v>2</v>
      </c>
      <c r="D11" s="117" t="s">
        <v>238</v>
      </c>
    </row>
    <row r="12" spans="1:4" s="117" customFormat="1" x14ac:dyDescent="0.2">
      <c r="A12" s="117" t="s">
        <v>215</v>
      </c>
      <c r="B12" s="123">
        <v>20250820</v>
      </c>
      <c r="C12" s="117">
        <v>2</v>
      </c>
      <c r="D12" s="117" t="s">
        <v>238</v>
      </c>
    </row>
    <row r="13" spans="1:4" s="117" customFormat="1" x14ac:dyDescent="0.2">
      <c r="A13" s="117" t="s">
        <v>215</v>
      </c>
      <c r="B13" s="123">
        <v>20250821</v>
      </c>
      <c r="C13" s="117">
        <v>2</v>
      </c>
      <c r="D13" s="117" t="s">
        <v>238</v>
      </c>
    </row>
    <row r="14" spans="1:4" s="117" customFormat="1" x14ac:dyDescent="0.2">
      <c r="A14" s="117" t="s">
        <v>215</v>
      </c>
      <c r="B14" s="123">
        <v>20250822</v>
      </c>
      <c r="C14" s="117">
        <v>2</v>
      </c>
      <c r="D14" s="117" t="s">
        <v>238</v>
      </c>
    </row>
    <row r="15" spans="1:4" s="117" customFormat="1" x14ac:dyDescent="0.2">
      <c r="A15" s="117" t="s">
        <v>215</v>
      </c>
      <c r="B15" s="123">
        <v>20250823</v>
      </c>
      <c r="C15" s="117">
        <v>2</v>
      </c>
      <c r="D15" s="117" t="s">
        <v>238</v>
      </c>
    </row>
    <row r="16" spans="1:4" s="117" customFormat="1" x14ac:dyDescent="0.2">
      <c r="A16" s="117" t="s">
        <v>215</v>
      </c>
      <c r="B16" s="123">
        <v>20250824</v>
      </c>
      <c r="C16" s="117">
        <v>2</v>
      </c>
      <c r="D16" s="117" t="s">
        <v>238</v>
      </c>
    </row>
    <row r="17" spans="1:4" s="118" customFormat="1" x14ac:dyDescent="0.2">
      <c r="A17" s="118" t="s">
        <v>217</v>
      </c>
      <c r="B17" s="124">
        <v>20250519</v>
      </c>
      <c r="C17" s="118">
        <v>1</v>
      </c>
      <c r="D17" s="118" t="s">
        <v>239</v>
      </c>
    </row>
    <row r="18" spans="1:4" s="118" customFormat="1" x14ac:dyDescent="0.2">
      <c r="A18" s="118" t="s">
        <v>217</v>
      </c>
      <c r="B18" s="124">
        <v>20250701</v>
      </c>
      <c r="C18" s="118">
        <v>1</v>
      </c>
      <c r="D18" s="118" t="s">
        <v>240</v>
      </c>
    </row>
    <row r="19" spans="1:4" s="117" customFormat="1" x14ac:dyDescent="0.2">
      <c r="A19" s="117" t="s">
        <v>215</v>
      </c>
      <c r="B19" s="123">
        <v>20250701</v>
      </c>
      <c r="C19" s="117">
        <v>1</v>
      </c>
      <c r="D19" s="117" t="s">
        <v>243</v>
      </c>
    </row>
    <row r="20" spans="1:4" s="118" customFormat="1" x14ac:dyDescent="0.2">
      <c r="A20" s="118" t="s">
        <v>217</v>
      </c>
      <c r="B20" s="124">
        <v>20250804</v>
      </c>
      <c r="C20" s="118">
        <v>1</v>
      </c>
      <c r="D20" s="118" t="s">
        <v>241</v>
      </c>
    </row>
    <row r="21" spans="1:4" s="118" customFormat="1" x14ac:dyDescent="0.2">
      <c r="A21" s="118" t="s">
        <v>217</v>
      </c>
      <c r="B21" s="124">
        <v>20250901</v>
      </c>
      <c r="C21" s="118">
        <v>1</v>
      </c>
      <c r="D21" s="118" t="s">
        <v>242</v>
      </c>
    </row>
    <row r="22" spans="1:4" s="118" customFormat="1" x14ac:dyDescent="0.2">
      <c r="A22" s="118" t="s">
        <v>217</v>
      </c>
      <c r="B22" s="124">
        <v>20251013</v>
      </c>
      <c r="C22" s="118">
        <v>1</v>
      </c>
      <c r="D22" s="118" t="s">
        <v>244</v>
      </c>
    </row>
    <row r="23" spans="1:4" s="119" customFormat="1" x14ac:dyDescent="0.2">
      <c r="A23" s="119" t="s">
        <v>219</v>
      </c>
      <c r="B23" s="125">
        <v>20250814</v>
      </c>
      <c r="C23" s="119">
        <v>1</v>
      </c>
      <c r="D23" s="119" t="s">
        <v>245</v>
      </c>
    </row>
    <row r="24" spans="1:4" s="119" customFormat="1" x14ac:dyDescent="0.2">
      <c r="A24" s="119" t="s">
        <v>219</v>
      </c>
      <c r="B24" s="125">
        <v>20250815</v>
      </c>
      <c r="C24" s="119">
        <v>1</v>
      </c>
      <c r="D24" s="119" t="s">
        <v>245</v>
      </c>
    </row>
    <row r="25" spans="1:4" s="119" customFormat="1" x14ac:dyDescent="0.2">
      <c r="A25" s="119" t="s">
        <v>219</v>
      </c>
      <c r="B25" s="125">
        <v>20250816</v>
      </c>
      <c r="C25" s="119">
        <v>1</v>
      </c>
      <c r="D25" s="119" t="s">
        <v>245</v>
      </c>
    </row>
    <row r="26" spans="1:4" s="119" customFormat="1" x14ac:dyDescent="0.2">
      <c r="A26" s="119" t="s">
        <v>219</v>
      </c>
      <c r="B26" s="125">
        <v>20250817</v>
      </c>
      <c r="C26" s="119">
        <v>1</v>
      </c>
      <c r="D26" s="119" t="s">
        <v>245</v>
      </c>
    </row>
    <row r="27" spans="1:4" s="119" customFormat="1" x14ac:dyDescent="0.2">
      <c r="A27" s="119" t="s">
        <v>219</v>
      </c>
      <c r="B27" s="125">
        <v>20250818</v>
      </c>
      <c r="C27" s="119">
        <v>1</v>
      </c>
      <c r="D27" s="119" t="s">
        <v>245</v>
      </c>
    </row>
    <row r="28" spans="1:4" s="119" customFormat="1" x14ac:dyDescent="0.2">
      <c r="A28" s="119" t="s">
        <v>219</v>
      </c>
      <c r="B28" s="125">
        <v>20250819</v>
      </c>
      <c r="C28" s="119">
        <v>1</v>
      </c>
      <c r="D28" s="119" t="s">
        <v>245</v>
      </c>
    </row>
    <row r="29" spans="1:4" s="119" customFormat="1" x14ac:dyDescent="0.2">
      <c r="A29" s="119" t="s">
        <v>219</v>
      </c>
      <c r="B29" s="125">
        <v>20250820</v>
      </c>
      <c r="C29" s="119">
        <v>1</v>
      </c>
      <c r="D29" s="119" t="s">
        <v>245</v>
      </c>
    </row>
    <row r="30" spans="1:4" s="119" customFormat="1" x14ac:dyDescent="0.2">
      <c r="A30" s="119" t="s">
        <v>219</v>
      </c>
      <c r="B30" s="125">
        <v>20250821</v>
      </c>
      <c r="C30" s="119">
        <v>1</v>
      </c>
      <c r="D30" s="119" t="s">
        <v>245</v>
      </c>
    </row>
    <row r="31" spans="1:4" s="119" customFormat="1" x14ac:dyDescent="0.2">
      <c r="A31" s="119" t="s">
        <v>219</v>
      </c>
      <c r="B31" s="125">
        <v>20250822</v>
      </c>
      <c r="C31" s="119">
        <v>1</v>
      </c>
      <c r="D31" s="119" t="s">
        <v>245</v>
      </c>
    </row>
    <row r="32" spans="1:4" s="119" customFormat="1" x14ac:dyDescent="0.2">
      <c r="A32" s="119" t="s">
        <v>219</v>
      </c>
      <c r="B32" s="125">
        <v>20250823</v>
      </c>
      <c r="C32" s="119">
        <v>1</v>
      </c>
      <c r="D32" s="119" t="s">
        <v>245</v>
      </c>
    </row>
    <row r="33" spans="1:4" s="119" customFormat="1" x14ac:dyDescent="0.2">
      <c r="A33" s="119" t="s">
        <v>219</v>
      </c>
      <c r="B33" s="125">
        <v>20250824</v>
      </c>
      <c r="C33" s="119">
        <v>1</v>
      </c>
      <c r="D33" s="119" t="s">
        <v>245</v>
      </c>
    </row>
    <row r="34" spans="1:4" s="104" customFormat="1" x14ac:dyDescent="0.2">
      <c r="A34" s="104" t="s">
        <v>220</v>
      </c>
      <c r="B34" s="126">
        <v>20250816</v>
      </c>
      <c r="C34" s="104">
        <v>1</v>
      </c>
      <c r="D34" s="104" t="s">
        <v>246</v>
      </c>
    </row>
    <row r="35" spans="1:4" s="104" customFormat="1" x14ac:dyDescent="0.2">
      <c r="A35" s="104" t="s">
        <v>220</v>
      </c>
      <c r="B35" s="126">
        <v>20250823</v>
      </c>
      <c r="C35" s="104">
        <v>1</v>
      </c>
      <c r="D35" s="104" t="s">
        <v>246</v>
      </c>
    </row>
    <row r="36" spans="1:4" s="106" customFormat="1" x14ac:dyDescent="0.2">
      <c r="A36" s="106" t="s">
        <v>221</v>
      </c>
      <c r="B36" s="127">
        <v>20250816</v>
      </c>
      <c r="C36" s="106">
        <v>1</v>
      </c>
      <c r="D36" s="106" t="s">
        <v>250</v>
      </c>
    </row>
    <row r="37" spans="1:4" s="106" customFormat="1" x14ac:dyDescent="0.2">
      <c r="A37" s="106" t="s">
        <v>221</v>
      </c>
      <c r="B37" s="127">
        <v>20250823</v>
      </c>
      <c r="C37" s="106">
        <v>1</v>
      </c>
      <c r="D37" s="106" t="s">
        <v>251</v>
      </c>
    </row>
    <row r="38" spans="1:4" s="108" customFormat="1" x14ac:dyDescent="0.2">
      <c r="A38" s="108" t="s">
        <v>222</v>
      </c>
      <c r="B38" s="128">
        <v>20250816</v>
      </c>
      <c r="C38" s="108">
        <v>1</v>
      </c>
      <c r="D38" s="108" t="s">
        <v>252</v>
      </c>
    </row>
    <row r="39" spans="1:4" s="108" customFormat="1" x14ac:dyDescent="0.2">
      <c r="A39" s="108" t="s">
        <v>222</v>
      </c>
      <c r="B39" s="128">
        <v>20250823</v>
      </c>
      <c r="C39" s="108">
        <v>1</v>
      </c>
      <c r="D39" s="108" t="s">
        <v>253</v>
      </c>
    </row>
    <row r="40" spans="1:4" s="106" customFormat="1" x14ac:dyDescent="0.2">
      <c r="A40" s="106" t="s">
        <v>221</v>
      </c>
      <c r="B40" s="127">
        <v>20250817</v>
      </c>
      <c r="C40" s="106">
        <v>1</v>
      </c>
      <c r="D40" s="106" t="s">
        <v>248</v>
      </c>
    </row>
    <row r="41" spans="1:4" s="108" customFormat="1" x14ac:dyDescent="0.2">
      <c r="A41" s="108" t="s">
        <v>222</v>
      </c>
      <c r="B41" s="128">
        <v>20250817</v>
      </c>
      <c r="C41" s="108">
        <v>1</v>
      </c>
      <c r="D41" s="108" t="s">
        <v>247</v>
      </c>
    </row>
    <row r="42" spans="1:4" s="106" customFormat="1" x14ac:dyDescent="0.2">
      <c r="A42" s="106" t="s">
        <v>221</v>
      </c>
      <c r="B42" s="127">
        <v>20250824</v>
      </c>
      <c r="C42" s="106">
        <v>1</v>
      </c>
      <c r="D42" s="106" t="s">
        <v>249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G4" sqref="G4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191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192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548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548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548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548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548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548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548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254</v>
      </c>
      <c r="B2" t="s">
        <v>255</v>
      </c>
      <c r="C2" t="s">
        <v>255</v>
      </c>
      <c r="D2" t="s">
        <v>202</v>
      </c>
      <c r="E2" s="11">
        <v>1</v>
      </c>
      <c r="F2" t="s">
        <v>256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257</v>
      </c>
      <c r="M2" t="s">
        <v>192</v>
      </c>
      <c r="N2">
        <v>1</v>
      </c>
      <c r="O2">
        <v>1.98</v>
      </c>
    </row>
    <row r="3" spans="1:16" x14ac:dyDescent="0.2">
      <c r="A3" t="s">
        <v>254</v>
      </c>
      <c r="B3" t="s">
        <v>258</v>
      </c>
      <c r="C3" t="s">
        <v>258</v>
      </c>
      <c r="D3" t="s">
        <v>203</v>
      </c>
      <c r="E3" s="11">
        <v>2</v>
      </c>
      <c r="F3" t="s">
        <v>256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257</v>
      </c>
      <c r="M3" t="s">
        <v>192</v>
      </c>
      <c r="N3">
        <v>12</v>
      </c>
      <c r="O3">
        <v>0.72299999999999998</v>
      </c>
    </row>
    <row r="4" spans="1:16" x14ac:dyDescent="0.2">
      <c r="A4" t="s">
        <v>254</v>
      </c>
      <c r="D4">
        <v>107</v>
      </c>
      <c r="E4" s="11">
        <v>3</v>
      </c>
      <c r="F4" t="s">
        <v>256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259</v>
      </c>
      <c r="M4" t="s">
        <v>192</v>
      </c>
      <c r="N4">
        <v>22</v>
      </c>
      <c r="O4">
        <v>1.111</v>
      </c>
    </row>
    <row r="5" spans="1:16" x14ac:dyDescent="0.2">
      <c r="A5" t="s">
        <v>254</v>
      </c>
      <c r="D5" t="s">
        <v>204</v>
      </c>
      <c r="E5" s="11">
        <v>4</v>
      </c>
      <c r="F5" t="s">
        <v>256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259</v>
      </c>
      <c r="M5" t="s">
        <v>192</v>
      </c>
      <c r="N5">
        <v>40</v>
      </c>
      <c r="O5">
        <v>1.5189999999999999</v>
      </c>
    </row>
    <row r="6" spans="1:16" x14ac:dyDescent="0.2">
      <c r="A6" t="s">
        <v>254</v>
      </c>
      <c r="B6" t="s">
        <v>260</v>
      </c>
      <c r="C6" t="s">
        <v>260</v>
      </c>
      <c r="D6" t="s">
        <v>205</v>
      </c>
      <c r="E6" s="11">
        <v>5</v>
      </c>
      <c r="F6" t="s">
        <v>261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257</v>
      </c>
      <c r="M6" t="s">
        <v>192</v>
      </c>
      <c r="N6">
        <v>60</v>
      </c>
      <c r="O6">
        <v>1.669</v>
      </c>
    </row>
    <row r="7" spans="1:16" x14ac:dyDescent="0.2">
      <c r="A7" t="s">
        <v>254</v>
      </c>
      <c r="B7" t="s">
        <v>262</v>
      </c>
      <c r="C7" t="s">
        <v>262</v>
      </c>
      <c r="D7" t="s">
        <v>206</v>
      </c>
      <c r="E7" s="11">
        <v>6</v>
      </c>
      <c r="F7" t="s">
        <v>261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257</v>
      </c>
      <c r="M7" t="s">
        <v>192</v>
      </c>
      <c r="N7">
        <v>72</v>
      </c>
      <c r="O7">
        <v>5.04</v>
      </c>
    </row>
    <row r="8" spans="1:16" x14ac:dyDescent="0.2">
      <c r="A8" t="s">
        <v>263</v>
      </c>
      <c r="B8" t="s">
        <v>264</v>
      </c>
      <c r="C8" t="s">
        <v>264</v>
      </c>
      <c r="D8" t="s">
        <v>202</v>
      </c>
      <c r="E8" s="11">
        <v>1</v>
      </c>
      <c r="F8" t="s">
        <v>256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257</v>
      </c>
      <c r="M8" t="s">
        <v>192</v>
      </c>
      <c r="N8">
        <v>1</v>
      </c>
      <c r="O8">
        <v>1.98</v>
      </c>
    </row>
    <row r="9" spans="1:16" x14ac:dyDescent="0.2">
      <c r="A9" t="s">
        <v>263</v>
      </c>
      <c r="B9" t="s">
        <v>265</v>
      </c>
      <c r="C9" t="s">
        <v>265</v>
      </c>
      <c r="D9" t="s">
        <v>203</v>
      </c>
      <c r="E9" s="11">
        <v>2</v>
      </c>
      <c r="F9" t="s">
        <v>256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257</v>
      </c>
      <c r="M9" t="s">
        <v>192</v>
      </c>
      <c r="N9">
        <v>12</v>
      </c>
      <c r="O9">
        <v>0.72299999999999998</v>
      </c>
    </row>
    <row r="10" spans="1:16" x14ac:dyDescent="0.2">
      <c r="A10" t="s">
        <v>263</v>
      </c>
      <c r="D10">
        <v>107</v>
      </c>
      <c r="E10" s="11">
        <v>3</v>
      </c>
      <c r="F10" t="s">
        <v>256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259</v>
      </c>
      <c r="M10" t="s">
        <v>192</v>
      </c>
      <c r="N10">
        <v>22</v>
      </c>
      <c r="O10">
        <v>1.111</v>
      </c>
    </row>
    <row r="11" spans="1:16" x14ac:dyDescent="0.2">
      <c r="A11" t="s">
        <v>263</v>
      </c>
      <c r="D11" t="s">
        <v>204</v>
      </c>
      <c r="E11" s="11">
        <v>4</v>
      </c>
      <c r="F11" t="s">
        <v>256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259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263</v>
      </c>
      <c r="B12" t="s">
        <v>266</v>
      </c>
      <c r="C12" t="s">
        <v>266</v>
      </c>
      <c r="D12" t="s">
        <v>205</v>
      </c>
      <c r="E12" s="11">
        <v>5</v>
      </c>
      <c r="F12" t="s">
        <v>261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257</v>
      </c>
      <c r="M12" t="s">
        <v>192</v>
      </c>
      <c r="N12">
        <v>60</v>
      </c>
      <c r="O12">
        <v>1.669</v>
      </c>
    </row>
    <row r="13" spans="1:16" x14ac:dyDescent="0.2">
      <c r="A13" t="s">
        <v>263</v>
      </c>
      <c r="B13" t="s">
        <v>267</v>
      </c>
      <c r="C13" t="s">
        <v>267</v>
      </c>
      <c r="D13" t="s">
        <v>206</v>
      </c>
      <c r="E13" s="11">
        <v>6</v>
      </c>
      <c r="F13" t="s">
        <v>261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257</v>
      </c>
      <c r="M13" t="s">
        <v>192</v>
      </c>
      <c r="N13">
        <v>72</v>
      </c>
      <c r="O13">
        <v>5.04</v>
      </c>
    </row>
    <row r="14" spans="1:16" x14ac:dyDescent="0.2">
      <c r="A14" t="s">
        <v>268</v>
      </c>
      <c r="B14" t="s">
        <v>269</v>
      </c>
      <c r="C14" t="s">
        <v>269</v>
      </c>
      <c r="D14" t="s">
        <v>202</v>
      </c>
      <c r="E14" s="11">
        <v>1</v>
      </c>
      <c r="F14" t="s">
        <v>256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257</v>
      </c>
      <c r="M14" t="s">
        <v>192</v>
      </c>
      <c r="N14">
        <v>1</v>
      </c>
      <c r="O14">
        <v>1.98</v>
      </c>
    </row>
    <row r="15" spans="1:16" x14ac:dyDescent="0.2">
      <c r="A15" t="s">
        <v>268</v>
      </c>
      <c r="B15" t="s">
        <v>270</v>
      </c>
      <c r="C15" t="s">
        <v>270</v>
      </c>
      <c r="D15" t="s">
        <v>203</v>
      </c>
      <c r="E15" s="11">
        <v>2</v>
      </c>
      <c r="F15" t="s">
        <v>256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257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268</v>
      </c>
      <c r="D16">
        <v>107</v>
      </c>
      <c r="E16" s="11">
        <v>3</v>
      </c>
      <c r="F16" t="s">
        <v>256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259</v>
      </c>
      <c r="M16" t="s">
        <v>192</v>
      </c>
      <c r="N16">
        <v>22</v>
      </c>
      <c r="O16">
        <v>1.111</v>
      </c>
    </row>
    <row r="17" spans="1:15" x14ac:dyDescent="0.2">
      <c r="A17" t="s">
        <v>268</v>
      </c>
      <c r="D17" t="s">
        <v>204</v>
      </c>
      <c r="E17" s="11">
        <v>4</v>
      </c>
      <c r="F17" t="s">
        <v>256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259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268</v>
      </c>
      <c r="B18" t="s">
        <v>271</v>
      </c>
      <c r="C18" t="s">
        <v>271</v>
      </c>
      <c r="D18" t="s">
        <v>205</v>
      </c>
      <c r="E18" s="11">
        <v>5</v>
      </c>
      <c r="F18" t="s">
        <v>261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257</v>
      </c>
      <c r="M18" t="s">
        <v>192</v>
      </c>
      <c r="N18">
        <v>60</v>
      </c>
      <c r="O18">
        <v>1.669</v>
      </c>
    </row>
    <row r="19" spans="1:15" x14ac:dyDescent="0.2">
      <c r="A19" t="s">
        <v>268</v>
      </c>
      <c r="B19" t="s">
        <v>272</v>
      </c>
      <c r="C19" t="s">
        <v>272</v>
      </c>
      <c r="D19" t="s">
        <v>206</v>
      </c>
      <c r="E19" s="11">
        <v>6</v>
      </c>
      <c r="F19" t="s">
        <v>261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257</v>
      </c>
      <c r="M19" t="s">
        <v>192</v>
      </c>
      <c r="N19">
        <v>72</v>
      </c>
      <c r="O19">
        <v>5.04</v>
      </c>
    </row>
    <row r="20" spans="1:15" x14ac:dyDescent="0.2">
      <c r="A20" t="s">
        <v>273</v>
      </c>
      <c r="B20" t="s">
        <v>274</v>
      </c>
      <c r="C20" t="s">
        <v>274</v>
      </c>
      <c r="D20" t="s">
        <v>202</v>
      </c>
      <c r="E20" s="11">
        <v>1</v>
      </c>
      <c r="F20" t="s">
        <v>256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257</v>
      </c>
      <c r="M20" t="s">
        <v>192</v>
      </c>
      <c r="N20">
        <v>1</v>
      </c>
      <c r="O20">
        <v>1.98</v>
      </c>
    </row>
    <row r="21" spans="1:15" x14ac:dyDescent="0.2">
      <c r="A21" t="s">
        <v>273</v>
      </c>
      <c r="B21" t="s">
        <v>275</v>
      </c>
      <c r="C21" t="s">
        <v>275</v>
      </c>
      <c r="D21" t="s">
        <v>203</v>
      </c>
      <c r="E21" s="11">
        <v>2</v>
      </c>
      <c r="F21" t="s">
        <v>256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257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273</v>
      </c>
      <c r="D22">
        <v>107</v>
      </c>
      <c r="E22" s="11">
        <v>3</v>
      </c>
      <c r="F22" t="s">
        <v>256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259</v>
      </c>
      <c r="M22" t="s">
        <v>192</v>
      </c>
      <c r="N22">
        <v>22</v>
      </c>
      <c r="O22">
        <v>1.111</v>
      </c>
    </row>
    <row r="23" spans="1:15" x14ac:dyDescent="0.2">
      <c r="A23" t="s">
        <v>273</v>
      </c>
      <c r="D23" t="s">
        <v>204</v>
      </c>
      <c r="E23" s="11">
        <v>4</v>
      </c>
      <c r="F23" t="s">
        <v>256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259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273</v>
      </c>
      <c r="B24" t="s">
        <v>276</v>
      </c>
      <c r="C24" t="s">
        <v>276</v>
      </c>
      <c r="D24" t="s">
        <v>205</v>
      </c>
      <c r="E24" s="11">
        <v>5</v>
      </c>
      <c r="F24" t="s">
        <v>261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257</v>
      </c>
      <c r="M24" t="s">
        <v>192</v>
      </c>
      <c r="N24">
        <v>60</v>
      </c>
      <c r="O24">
        <v>1.669</v>
      </c>
    </row>
    <row r="25" spans="1:15" x14ac:dyDescent="0.2">
      <c r="A25" t="s">
        <v>273</v>
      </c>
      <c r="B25" t="s">
        <v>277</v>
      </c>
      <c r="C25" t="s">
        <v>277</v>
      </c>
      <c r="D25" t="s">
        <v>206</v>
      </c>
      <c r="E25" s="11">
        <v>6</v>
      </c>
      <c r="F25" t="s">
        <v>261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257</v>
      </c>
      <c r="M25" t="s">
        <v>192</v>
      </c>
      <c r="N25">
        <v>72</v>
      </c>
      <c r="O25">
        <v>5.04</v>
      </c>
    </row>
    <row r="26" spans="1:15" x14ac:dyDescent="0.2">
      <c r="A26" t="s">
        <v>278</v>
      </c>
      <c r="B26" t="s">
        <v>279</v>
      </c>
      <c r="C26" t="s">
        <v>279</v>
      </c>
      <c r="D26" t="s">
        <v>202</v>
      </c>
      <c r="E26" s="11">
        <v>1</v>
      </c>
      <c r="F26" t="s">
        <v>256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257</v>
      </c>
      <c r="M26" t="s">
        <v>192</v>
      </c>
      <c r="N26">
        <v>1</v>
      </c>
      <c r="O26">
        <v>1.98</v>
      </c>
    </row>
    <row r="27" spans="1:15" x14ac:dyDescent="0.2">
      <c r="A27" t="s">
        <v>278</v>
      </c>
      <c r="B27" t="s">
        <v>280</v>
      </c>
      <c r="C27" t="s">
        <v>280</v>
      </c>
      <c r="D27" t="s">
        <v>203</v>
      </c>
      <c r="E27" s="11">
        <v>2</v>
      </c>
      <c r="F27" t="s">
        <v>256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257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278</v>
      </c>
      <c r="D28">
        <v>107</v>
      </c>
      <c r="E28" s="11">
        <v>3</v>
      </c>
      <c r="F28" t="s">
        <v>256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259</v>
      </c>
      <c r="M28" t="s">
        <v>192</v>
      </c>
      <c r="N28">
        <v>22</v>
      </c>
      <c r="O28">
        <v>1.111</v>
      </c>
    </row>
    <row r="29" spans="1:15" x14ac:dyDescent="0.2">
      <c r="A29" t="s">
        <v>278</v>
      </c>
      <c r="D29" t="s">
        <v>204</v>
      </c>
      <c r="E29" s="11">
        <v>4</v>
      </c>
      <c r="F29" t="s">
        <v>256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259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278</v>
      </c>
      <c r="B30" t="s">
        <v>281</v>
      </c>
      <c r="C30" t="s">
        <v>281</v>
      </c>
      <c r="D30" t="s">
        <v>205</v>
      </c>
      <c r="E30" s="11">
        <v>5</v>
      </c>
      <c r="F30" t="s">
        <v>261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257</v>
      </c>
      <c r="M30" t="s">
        <v>192</v>
      </c>
      <c r="N30">
        <v>60</v>
      </c>
      <c r="O30">
        <v>1.669</v>
      </c>
    </row>
    <row r="31" spans="1:15" x14ac:dyDescent="0.2">
      <c r="A31" t="s">
        <v>278</v>
      </c>
      <c r="B31" t="s">
        <v>282</v>
      </c>
      <c r="C31" t="s">
        <v>282</v>
      </c>
      <c r="D31" t="s">
        <v>206</v>
      </c>
      <c r="E31" s="11">
        <v>6</v>
      </c>
      <c r="F31" t="s">
        <v>261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257</v>
      </c>
      <c r="M31" t="s">
        <v>192</v>
      </c>
      <c r="N31">
        <v>72</v>
      </c>
      <c r="O31">
        <v>5.04</v>
      </c>
    </row>
    <row r="32" spans="1:15" x14ac:dyDescent="0.2">
      <c r="A32" t="s">
        <v>283</v>
      </c>
      <c r="B32" t="s">
        <v>284</v>
      </c>
      <c r="C32" t="s">
        <v>284</v>
      </c>
      <c r="D32" t="s">
        <v>202</v>
      </c>
      <c r="E32" s="11">
        <v>1</v>
      </c>
      <c r="F32" t="s">
        <v>256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257</v>
      </c>
      <c r="M32" t="s">
        <v>192</v>
      </c>
      <c r="N32">
        <v>1</v>
      </c>
      <c r="O32">
        <v>1.98</v>
      </c>
    </row>
    <row r="33" spans="1:15" x14ac:dyDescent="0.2">
      <c r="A33" t="s">
        <v>283</v>
      </c>
      <c r="B33" t="s">
        <v>285</v>
      </c>
      <c r="C33" t="s">
        <v>285</v>
      </c>
      <c r="D33" t="s">
        <v>203</v>
      </c>
      <c r="E33" s="11">
        <v>2</v>
      </c>
      <c r="F33" t="s">
        <v>256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257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283</v>
      </c>
      <c r="D34">
        <v>107</v>
      </c>
      <c r="E34" s="11">
        <v>3</v>
      </c>
      <c r="F34" t="s">
        <v>256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259</v>
      </c>
      <c r="M34" t="s">
        <v>192</v>
      </c>
      <c r="N34">
        <v>22</v>
      </c>
      <c r="O34">
        <v>1.111</v>
      </c>
    </row>
    <row r="35" spans="1:15" x14ac:dyDescent="0.2">
      <c r="A35" t="s">
        <v>283</v>
      </c>
      <c r="D35" t="s">
        <v>204</v>
      </c>
      <c r="E35" s="11">
        <v>4</v>
      </c>
      <c r="F35" t="s">
        <v>256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259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283</v>
      </c>
      <c r="B36" t="s">
        <v>286</v>
      </c>
      <c r="C36" t="s">
        <v>286</v>
      </c>
      <c r="D36" t="s">
        <v>205</v>
      </c>
      <c r="E36" s="11">
        <v>5</v>
      </c>
      <c r="F36" t="s">
        <v>261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257</v>
      </c>
      <c r="M36" t="s">
        <v>192</v>
      </c>
      <c r="N36">
        <v>60</v>
      </c>
      <c r="O36">
        <v>1.669</v>
      </c>
    </row>
    <row r="37" spans="1:15" x14ac:dyDescent="0.2">
      <c r="A37" t="s">
        <v>283</v>
      </c>
      <c r="B37" t="s">
        <v>287</v>
      </c>
      <c r="C37" t="s">
        <v>287</v>
      </c>
      <c r="D37" t="s">
        <v>206</v>
      </c>
      <c r="E37" s="11">
        <v>6</v>
      </c>
      <c r="F37" t="s">
        <v>261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257</v>
      </c>
      <c r="M37" t="s">
        <v>192</v>
      </c>
      <c r="N37">
        <v>72</v>
      </c>
      <c r="O37">
        <v>5.04</v>
      </c>
    </row>
    <row r="38" spans="1:15" x14ac:dyDescent="0.2">
      <c r="A38" t="s">
        <v>288</v>
      </c>
      <c r="B38" t="s">
        <v>289</v>
      </c>
      <c r="C38" t="s">
        <v>289</v>
      </c>
      <c r="D38" t="s">
        <v>202</v>
      </c>
      <c r="E38" s="11">
        <v>1</v>
      </c>
      <c r="F38" t="s">
        <v>256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257</v>
      </c>
      <c r="M38" t="s">
        <v>192</v>
      </c>
      <c r="N38">
        <v>1</v>
      </c>
      <c r="O38">
        <v>1.98</v>
      </c>
    </row>
    <row r="39" spans="1:15" x14ac:dyDescent="0.2">
      <c r="A39" t="s">
        <v>288</v>
      </c>
      <c r="B39" t="s">
        <v>290</v>
      </c>
      <c r="C39" t="s">
        <v>290</v>
      </c>
      <c r="D39" t="s">
        <v>203</v>
      </c>
      <c r="E39" s="11">
        <v>2</v>
      </c>
      <c r="F39" t="s">
        <v>256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257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288</v>
      </c>
      <c r="D40">
        <v>107</v>
      </c>
      <c r="E40" s="11">
        <v>3</v>
      </c>
      <c r="F40" t="s">
        <v>256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259</v>
      </c>
      <c r="M40" t="s">
        <v>192</v>
      </c>
      <c r="N40">
        <v>22</v>
      </c>
      <c r="O40">
        <v>1.111</v>
      </c>
    </row>
    <row r="41" spans="1:15" x14ac:dyDescent="0.2">
      <c r="A41" t="s">
        <v>288</v>
      </c>
      <c r="D41" t="s">
        <v>204</v>
      </c>
      <c r="E41" s="11">
        <v>4</v>
      </c>
      <c r="F41" t="s">
        <v>256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259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288</v>
      </c>
      <c r="B42" t="s">
        <v>291</v>
      </c>
      <c r="C42" t="s">
        <v>291</v>
      </c>
      <c r="D42" t="s">
        <v>205</v>
      </c>
      <c r="E42" s="11">
        <v>5</v>
      </c>
      <c r="F42" t="s">
        <v>261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257</v>
      </c>
      <c r="M42" t="s">
        <v>192</v>
      </c>
      <c r="N42">
        <v>60</v>
      </c>
      <c r="O42">
        <v>1.669</v>
      </c>
    </row>
    <row r="43" spans="1:15" x14ac:dyDescent="0.2">
      <c r="A43" t="s">
        <v>288</v>
      </c>
      <c r="B43" t="s">
        <v>292</v>
      </c>
      <c r="C43" t="s">
        <v>292</v>
      </c>
      <c r="D43" t="s">
        <v>206</v>
      </c>
      <c r="E43" s="11">
        <v>6</v>
      </c>
      <c r="F43" t="s">
        <v>261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257</v>
      </c>
      <c r="M43" t="s">
        <v>192</v>
      </c>
      <c r="N43">
        <v>72</v>
      </c>
      <c r="O43">
        <v>5.04</v>
      </c>
    </row>
    <row r="44" spans="1:15" x14ac:dyDescent="0.2">
      <c r="A44" t="s">
        <v>293</v>
      </c>
      <c r="B44" t="s">
        <v>294</v>
      </c>
      <c r="C44" t="s">
        <v>294</v>
      </c>
      <c r="D44" t="s">
        <v>206</v>
      </c>
      <c r="E44" s="11">
        <v>1</v>
      </c>
      <c r="F44" t="s">
        <v>295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257</v>
      </c>
      <c r="M44" t="s">
        <v>191</v>
      </c>
      <c r="N44">
        <v>2</v>
      </c>
      <c r="O44">
        <v>2.4990000000000001</v>
      </c>
    </row>
    <row r="45" spans="1:15" x14ac:dyDescent="0.2">
      <c r="A45" t="s">
        <v>293</v>
      </c>
      <c r="B45" t="s">
        <v>296</v>
      </c>
      <c r="C45" t="s">
        <v>296</v>
      </c>
      <c r="D45" t="s">
        <v>205</v>
      </c>
      <c r="E45" s="11">
        <v>2</v>
      </c>
      <c r="F45" t="s">
        <v>295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257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293</v>
      </c>
      <c r="D46" t="s">
        <v>204</v>
      </c>
      <c r="E46" s="11">
        <v>3</v>
      </c>
      <c r="F46" t="s">
        <v>297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259</v>
      </c>
      <c r="M46" t="s">
        <v>191</v>
      </c>
      <c r="N46">
        <v>28</v>
      </c>
      <c r="O46">
        <v>6.89</v>
      </c>
    </row>
    <row r="47" spans="1:15" x14ac:dyDescent="0.2">
      <c r="A47" t="s">
        <v>293</v>
      </c>
      <c r="D47">
        <v>107</v>
      </c>
      <c r="E47" s="11">
        <v>4</v>
      </c>
      <c r="F47" t="s">
        <v>297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259</v>
      </c>
      <c r="M47" t="s">
        <v>191</v>
      </c>
      <c r="N47">
        <v>43</v>
      </c>
      <c r="O47">
        <v>0.8</v>
      </c>
    </row>
    <row r="48" spans="1:15" x14ac:dyDescent="0.2">
      <c r="A48" t="s">
        <v>293</v>
      </c>
      <c r="D48" t="s">
        <v>203</v>
      </c>
      <c r="E48" s="11">
        <v>5</v>
      </c>
      <c r="F48" t="s">
        <v>297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259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293</v>
      </c>
      <c r="B49" t="s">
        <v>298</v>
      </c>
      <c r="C49" t="s">
        <v>298</v>
      </c>
      <c r="D49" t="s">
        <v>202</v>
      </c>
      <c r="E49" s="11">
        <v>6</v>
      </c>
      <c r="F49" t="s">
        <v>297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257</v>
      </c>
      <c r="M49" t="s">
        <v>191</v>
      </c>
      <c r="N49">
        <v>67</v>
      </c>
      <c r="O49">
        <v>1.238</v>
      </c>
    </row>
    <row r="50" spans="1:15" x14ac:dyDescent="0.2">
      <c r="A50" t="s">
        <v>299</v>
      </c>
      <c r="B50" t="s">
        <v>300</v>
      </c>
      <c r="C50" t="s">
        <v>300</v>
      </c>
      <c r="D50" t="s">
        <v>206</v>
      </c>
      <c r="E50" s="11">
        <v>1</v>
      </c>
      <c r="F50" t="s">
        <v>295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257</v>
      </c>
      <c r="M50" t="s">
        <v>191</v>
      </c>
      <c r="N50">
        <v>2</v>
      </c>
      <c r="O50">
        <v>2.4990000000000001</v>
      </c>
    </row>
    <row r="51" spans="1:15" x14ac:dyDescent="0.2">
      <c r="A51" t="s">
        <v>299</v>
      </c>
      <c r="B51" t="s">
        <v>301</v>
      </c>
      <c r="C51" t="s">
        <v>301</v>
      </c>
      <c r="D51" t="s">
        <v>205</v>
      </c>
      <c r="E51" s="11">
        <v>2</v>
      </c>
      <c r="F51" t="s">
        <v>295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257</v>
      </c>
      <c r="M51" t="s">
        <v>191</v>
      </c>
      <c r="N51">
        <v>12</v>
      </c>
      <c r="O51">
        <v>0.64400000000000002</v>
      </c>
    </row>
    <row r="52" spans="1:15" x14ac:dyDescent="0.2">
      <c r="A52" t="s">
        <v>299</v>
      </c>
      <c r="D52" t="s">
        <v>204</v>
      </c>
      <c r="E52" s="11">
        <v>3</v>
      </c>
      <c r="F52" t="s">
        <v>297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259</v>
      </c>
      <c r="M52" t="s">
        <v>191</v>
      </c>
      <c r="N52">
        <v>28</v>
      </c>
      <c r="O52">
        <v>6.89</v>
      </c>
    </row>
    <row r="53" spans="1:15" x14ac:dyDescent="0.2">
      <c r="A53" t="s">
        <v>299</v>
      </c>
      <c r="D53">
        <v>107</v>
      </c>
      <c r="E53" s="11">
        <v>4</v>
      </c>
      <c r="F53" t="s">
        <v>297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259</v>
      </c>
      <c r="M53" t="s">
        <v>191</v>
      </c>
      <c r="N53">
        <v>43</v>
      </c>
      <c r="O53">
        <v>0.8</v>
      </c>
    </row>
    <row r="54" spans="1:15" x14ac:dyDescent="0.2">
      <c r="A54" t="s">
        <v>299</v>
      </c>
      <c r="D54" t="s">
        <v>203</v>
      </c>
      <c r="E54" s="11">
        <v>5</v>
      </c>
      <c r="F54" t="s">
        <v>297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259</v>
      </c>
      <c r="M54" t="s">
        <v>191</v>
      </c>
      <c r="N54">
        <v>54</v>
      </c>
      <c r="O54">
        <v>6.4880000000000004</v>
      </c>
    </row>
    <row r="55" spans="1:15" x14ac:dyDescent="0.2">
      <c r="A55" t="s">
        <v>299</v>
      </c>
      <c r="B55" t="s">
        <v>302</v>
      </c>
      <c r="C55" t="s">
        <v>302</v>
      </c>
      <c r="D55" t="s">
        <v>202</v>
      </c>
      <c r="E55" s="11">
        <v>6</v>
      </c>
      <c r="F55" t="s">
        <v>297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257</v>
      </c>
      <c r="M55" t="s">
        <v>191</v>
      </c>
      <c r="N55">
        <v>67</v>
      </c>
      <c r="O55">
        <v>1.238</v>
      </c>
    </row>
    <row r="56" spans="1:15" x14ac:dyDescent="0.2">
      <c r="A56" t="s">
        <v>303</v>
      </c>
      <c r="B56" t="s">
        <v>304</v>
      </c>
      <c r="C56" t="s">
        <v>304</v>
      </c>
      <c r="D56" t="s">
        <v>206</v>
      </c>
      <c r="E56" s="11">
        <v>1</v>
      </c>
      <c r="F56" t="s">
        <v>295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257</v>
      </c>
      <c r="M56" t="s">
        <v>191</v>
      </c>
      <c r="N56">
        <v>2</v>
      </c>
      <c r="O56">
        <v>2.4990000000000001</v>
      </c>
    </row>
    <row r="57" spans="1:15" x14ac:dyDescent="0.2">
      <c r="A57" t="s">
        <v>303</v>
      </c>
      <c r="B57" t="s">
        <v>305</v>
      </c>
      <c r="C57" t="s">
        <v>305</v>
      </c>
      <c r="D57" t="s">
        <v>205</v>
      </c>
      <c r="E57" s="11">
        <v>2</v>
      </c>
      <c r="F57" t="s">
        <v>295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257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303</v>
      </c>
      <c r="D58" t="s">
        <v>204</v>
      </c>
      <c r="E58" s="11">
        <v>3</v>
      </c>
      <c r="F58" t="s">
        <v>297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259</v>
      </c>
      <c r="M58" t="s">
        <v>191</v>
      </c>
      <c r="N58">
        <v>28</v>
      </c>
      <c r="O58">
        <v>6.89</v>
      </c>
    </row>
    <row r="59" spans="1:15" x14ac:dyDescent="0.2">
      <c r="A59" t="s">
        <v>303</v>
      </c>
      <c r="D59">
        <v>107</v>
      </c>
      <c r="E59" s="11">
        <v>4</v>
      </c>
      <c r="F59" t="s">
        <v>297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259</v>
      </c>
      <c r="M59" t="s">
        <v>191</v>
      </c>
      <c r="N59">
        <v>43</v>
      </c>
      <c r="O59">
        <v>0.8</v>
      </c>
    </row>
    <row r="60" spans="1:15" x14ac:dyDescent="0.2">
      <c r="A60" t="s">
        <v>303</v>
      </c>
      <c r="D60" t="s">
        <v>203</v>
      </c>
      <c r="E60" s="11">
        <v>5</v>
      </c>
      <c r="F60" t="s">
        <v>297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259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303</v>
      </c>
      <c r="B61" t="s">
        <v>306</v>
      </c>
      <c r="C61" t="s">
        <v>306</v>
      </c>
      <c r="D61" t="s">
        <v>202</v>
      </c>
      <c r="E61" s="11">
        <v>6</v>
      </c>
      <c r="F61" t="s">
        <v>297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257</v>
      </c>
      <c r="M61" t="s">
        <v>191</v>
      </c>
      <c r="N61">
        <v>67</v>
      </c>
      <c r="O61">
        <v>1.238</v>
      </c>
    </row>
    <row r="62" spans="1:15" x14ac:dyDescent="0.2">
      <c r="A62" t="s">
        <v>307</v>
      </c>
      <c r="B62" t="s">
        <v>308</v>
      </c>
      <c r="C62" t="s">
        <v>308</v>
      </c>
      <c r="D62" t="s">
        <v>206</v>
      </c>
      <c r="E62" s="11">
        <v>1</v>
      </c>
      <c r="F62" t="s">
        <v>295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257</v>
      </c>
      <c r="M62" t="s">
        <v>191</v>
      </c>
      <c r="N62">
        <v>2</v>
      </c>
      <c r="O62">
        <v>2.4990000000000001</v>
      </c>
    </row>
    <row r="63" spans="1:15" x14ac:dyDescent="0.2">
      <c r="A63" t="s">
        <v>307</v>
      </c>
      <c r="B63" t="s">
        <v>309</v>
      </c>
      <c r="C63" t="s">
        <v>309</v>
      </c>
      <c r="D63" t="s">
        <v>205</v>
      </c>
      <c r="E63" s="11">
        <v>2</v>
      </c>
      <c r="F63" t="s">
        <v>295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257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307</v>
      </c>
      <c r="D64" t="s">
        <v>204</v>
      </c>
      <c r="E64" s="11">
        <v>3</v>
      </c>
      <c r="F64" t="s">
        <v>297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259</v>
      </c>
      <c r="M64" t="s">
        <v>191</v>
      </c>
      <c r="N64">
        <v>28</v>
      </c>
      <c r="O64">
        <v>6.89</v>
      </c>
    </row>
    <row r="65" spans="1:15" x14ac:dyDescent="0.2">
      <c r="A65" t="s">
        <v>307</v>
      </c>
      <c r="D65">
        <v>107</v>
      </c>
      <c r="E65" s="11">
        <v>4</v>
      </c>
      <c r="F65" t="s">
        <v>297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259</v>
      </c>
      <c r="M65" t="s">
        <v>191</v>
      </c>
      <c r="N65">
        <v>43</v>
      </c>
      <c r="O65">
        <v>0.8</v>
      </c>
    </row>
    <row r="66" spans="1:15" x14ac:dyDescent="0.2">
      <c r="A66" t="s">
        <v>307</v>
      </c>
      <c r="D66" t="s">
        <v>203</v>
      </c>
      <c r="E66" s="11">
        <v>5</v>
      </c>
      <c r="F66" t="s">
        <v>297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259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307</v>
      </c>
      <c r="B67" t="s">
        <v>310</v>
      </c>
      <c r="C67" t="s">
        <v>310</v>
      </c>
      <c r="D67" t="s">
        <v>202</v>
      </c>
      <c r="E67" s="11">
        <v>6</v>
      </c>
      <c r="F67" t="s">
        <v>297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257</v>
      </c>
      <c r="M67" t="s">
        <v>191</v>
      </c>
      <c r="N67">
        <v>67</v>
      </c>
      <c r="O67">
        <v>1.238</v>
      </c>
    </row>
    <row r="68" spans="1:15" x14ac:dyDescent="0.2">
      <c r="A68" t="s">
        <v>311</v>
      </c>
      <c r="B68" t="s">
        <v>312</v>
      </c>
      <c r="C68" t="s">
        <v>312</v>
      </c>
      <c r="D68" t="s">
        <v>206</v>
      </c>
      <c r="E68" s="11">
        <v>1</v>
      </c>
      <c r="F68" t="s">
        <v>295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257</v>
      </c>
      <c r="M68" t="s">
        <v>191</v>
      </c>
      <c r="N68">
        <v>2</v>
      </c>
      <c r="O68">
        <v>2.4990000000000001</v>
      </c>
    </row>
    <row r="69" spans="1:15" x14ac:dyDescent="0.2">
      <c r="A69" t="s">
        <v>311</v>
      </c>
      <c r="B69" t="s">
        <v>313</v>
      </c>
      <c r="C69" t="s">
        <v>313</v>
      </c>
      <c r="D69" t="s">
        <v>205</v>
      </c>
      <c r="E69" s="11">
        <v>2</v>
      </c>
      <c r="F69" t="s">
        <v>295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257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311</v>
      </c>
      <c r="D70" t="s">
        <v>204</v>
      </c>
      <c r="E70" s="11">
        <v>3</v>
      </c>
      <c r="F70" t="s">
        <v>297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259</v>
      </c>
      <c r="M70" t="s">
        <v>191</v>
      </c>
      <c r="N70">
        <v>28</v>
      </c>
      <c r="O70">
        <v>6.89</v>
      </c>
    </row>
    <row r="71" spans="1:15" x14ac:dyDescent="0.2">
      <c r="A71" t="s">
        <v>311</v>
      </c>
      <c r="D71">
        <v>107</v>
      </c>
      <c r="E71" s="11">
        <v>4</v>
      </c>
      <c r="F71" t="s">
        <v>297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259</v>
      </c>
      <c r="M71" t="s">
        <v>191</v>
      </c>
      <c r="N71">
        <v>43</v>
      </c>
      <c r="O71">
        <v>0.8</v>
      </c>
    </row>
    <row r="72" spans="1:15" x14ac:dyDescent="0.2">
      <c r="A72" t="s">
        <v>311</v>
      </c>
      <c r="D72" t="s">
        <v>203</v>
      </c>
      <c r="E72" s="11">
        <v>5</v>
      </c>
      <c r="F72" t="s">
        <v>297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259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311</v>
      </c>
      <c r="B73" t="s">
        <v>314</v>
      </c>
      <c r="C73" t="s">
        <v>314</v>
      </c>
      <c r="D73" t="s">
        <v>202</v>
      </c>
      <c r="E73" s="11">
        <v>6</v>
      </c>
      <c r="F73" t="s">
        <v>297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257</v>
      </c>
      <c r="M73" t="s">
        <v>191</v>
      </c>
      <c r="N73">
        <v>67</v>
      </c>
      <c r="O73">
        <v>1.238</v>
      </c>
    </row>
    <row r="74" spans="1:15" x14ac:dyDescent="0.2">
      <c r="A74" t="s">
        <v>315</v>
      </c>
      <c r="B74" t="s">
        <v>316</v>
      </c>
      <c r="C74" t="s">
        <v>316</v>
      </c>
      <c r="D74" t="s">
        <v>206</v>
      </c>
      <c r="E74" s="11">
        <v>1</v>
      </c>
      <c r="F74" t="s">
        <v>295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257</v>
      </c>
      <c r="M74" t="s">
        <v>191</v>
      </c>
      <c r="N74">
        <v>2</v>
      </c>
      <c r="O74">
        <v>2.4990000000000001</v>
      </c>
    </row>
    <row r="75" spans="1:15" x14ac:dyDescent="0.2">
      <c r="A75" t="s">
        <v>315</v>
      </c>
      <c r="B75" t="s">
        <v>317</v>
      </c>
      <c r="C75" t="s">
        <v>317</v>
      </c>
      <c r="D75" t="s">
        <v>205</v>
      </c>
      <c r="E75" s="11">
        <v>2</v>
      </c>
      <c r="F75" t="s">
        <v>295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257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315</v>
      </c>
      <c r="D76" t="s">
        <v>204</v>
      </c>
      <c r="E76" s="11">
        <v>3</v>
      </c>
      <c r="F76" t="s">
        <v>297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259</v>
      </c>
      <c r="M76" t="s">
        <v>191</v>
      </c>
      <c r="N76">
        <v>28</v>
      </c>
      <c r="O76">
        <v>6.89</v>
      </c>
    </row>
    <row r="77" spans="1:15" x14ac:dyDescent="0.2">
      <c r="A77" t="s">
        <v>315</v>
      </c>
      <c r="D77">
        <v>107</v>
      </c>
      <c r="E77" s="11">
        <v>4</v>
      </c>
      <c r="F77" t="s">
        <v>297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259</v>
      </c>
      <c r="M77" t="s">
        <v>191</v>
      </c>
      <c r="N77">
        <v>43</v>
      </c>
      <c r="O77">
        <v>0.8</v>
      </c>
    </row>
    <row r="78" spans="1:15" x14ac:dyDescent="0.2">
      <c r="A78" t="s">
        <v>315</v>
      </c>
      <c r="D78" t="s">
        <v>203</v>
      </c>
      <c r="E78" s="11">
        <v>5</v>
      </c>
      <c r="F78" t="s">
        <v>297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259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315</v>
      </c>
      <c r="B79" t="s">
        <v>318</v>
      </c>
      <c r="C79" t="s">
        <v>318</v>
      </c>
      <c r="D79" t="s">
        <v>202</v>
      </c>
      <c r="E79" s="11">
        <v>6</v>
      </c>
      <c r="F79" t="s">
        <v>297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257</v>
      </c>
      <c r="M79" t="s">
        <v>191</v>
      </c>
      <c r="N79">
        <v>67</v>
      </c>
      <c r="O79">
        <v>1.238</v>
      </c>
    </row>
    <row r="80" spans="1:15" x14ac:dyDescent="0.2">
      <c r="A80" t="s">
        <v>319</v>
      </c>
      <c r="B80" t="s">
        <v>320</v>
      </c>
      <c r="C80" t="s">
        <v>320</v>
      </c>
      <c r="D80" t="s">
        <v>206</v>
      </c>
      <c r="E80" s="11">
        <v>1</v>
      </c>
      <c r="F80" t="s">
        <v>295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257</v>
      </c>
      <c r="M80" t="s">
        <v>191</v>
      </c>
      <c r="N80">
        <v>2</v>
      </c>
      <c r="O80">
        <v>2.4990000000000001</v>
      </c>
    </row>
    <row r="81" spans="1:15" x14ac:dyDescent="0.2">
      <c r="A81" t="s">
        <v>319</v>
      </c>
      <c r="B81" t="s">
        <v>321</v>
      </c>
      <c r="C81" t="s">
        <v>321</v>
      </c>
      <c r="D81" t="s">
        <v>205</v>
      </c>
      <c r="E81" s="11">
        <v>2</v>
      </c>
      <c r="F81" t="s">
        <v>295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257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319</v>
      </c>
      <c r="D82" t="s">
        <v>204</v>
      </c>
      <c r="E82" s="11">
        <v>3</v>
      </c>
      <c r="F82" t="s">
        <v>297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259</v>
      </c>
      <c r="M82" t="s">
        <v>191</v>
      </c>
      <c r="N82">
        <v>28</v>
      </c>
      <c r="O82">
        <v>6.89</v>
      </c>
    </row>
    <row r="83" spans="1:15" x14ac:dyDescent="0.2">
      <c r="A83" t="s">
        <v>319</v>
      </c>
      <c r="D83">
        <v>107</v>
      </c>
      <c r="E83" s="11">
        <v>4</v>
      </c>
      <c r="F83" t="s">
        <v>297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259</v>
      </c>
      <c r="M83" t="s">
        <v>191</v>
      </c>
      <c r="N83">
        <v>43</v>
      </c>
      <c r="O83">
        <v>0.8</v>
      </c>
    </row>
    <row r="84" spans="1:15" x14ac:dyDescent="0.2">
      <c r="A84" t="s">
        <v>319</v>
      </c>
      <c r="D84" t="s">
        <v>203</v>
      </c>
      <c r="E84" s="11">
        <v>5</v>
      </c>
      <c r="F84" t="s">
        <v>297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259</v>
      </c>
      <c r="M84" t="s">
        <v>191</v>
      </c>
      <c r="N84">
        <v>54</v>
      </c>
      <c r="O84">
        <v>6.4880000000000004</v>
      </c>
    </row>
    <row r="85" spans="1:15" x14ac:dyDescent="0.2">
      <c r="A85" t="s">
        <v>319</v>
      </c>
      <c r="B85" t="s">
        <v>322</v>
      </c>
      <c r="C85" t="s">
        <v>322</v>
      </c>
      <c r="D85" t="s">
        <v>202</v>
      </c>
      <c r="E85" s="11">
        <v>6</v>
      </c>
      <c r="F85" t="s">
        <v>297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257</v>
      </c>
      <c r="M85" t="s">
        <v>191</v>
      </c>
      <c r="N85">
        <v>67</v>
      </c>
      <c r="O85">
        <v>1.238</v>
      </c>
    </row>
    <row r="86" spans="1:15" x14ac:dyDescent="0.2">
      <c r="A86" t="s">
        <v>323</v>
      </c>
      <c r="B86" t="s">
        <v>324</v>
      </c>
      <c r="C86" t="s">
        <v>324</v>
      </c>
      <c r="D86" t="s">
        <v>202</v>
      </c>
      <c r="E86" s="11">
        <v>1</v>
      </c>
      <c r="F86" t="s">
        <v>256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257</v>
      </c>
      <c r="M86" t="s">
        <v>192</v>
      </c>
      <c r="N86">
        <v>1</v>
      </c>
      <c r="O86">
        <v>1.98</v>
      </c>
    </row>
    <row r="87" spans="1:15" x14ac:dyDescent="0.2">
      <c r="A87" t="s">
        <v>323</v>
      </c>
      <c r="B87" t="s">
        <v>325</v>
      </c>
      <c r="C87" t="s">
        <v>325</v>
      </c>
      <c r="D87" t="s">
        <v>203</v>
      </c>
      <c r="E87" s="11">
        <v>2</v>
      </c>
      <c r="F87" t="s">
        <v>256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257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323</v>
      </c>
      <c r="D88">
        <v>107</v>
      </c>
      <c r="E88" s="11">
        <v>3</v>
      </c>
      <c r="F88" t="s">
        <v>256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259</v>
      </c>
      <c r="M88" t="s">
        <v>192</v>
      </c>
      <c r="N88">
        <v>22</v>
      </c>
      <c r="O88">
        <v>1.111</v>
      </c>
    </row>
    <row r="89" spans="1:15" x14ac:dyDescent="0.2">
      <c r="A89" t="s">
        <v>323</v>
      </c>
      <c r="D89" t="s">
        <v>204</v>
      </c>
      <c r="E89" s="11">
        <v>4</v>
      </c>
      <c r="F89" t="s">
        <v>256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259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323</v>
      </c>
      <c r="B90" t="s">
        <v>326</v>
      </c>
      <c r="C90" t="s">
        <v>326</v>
      </c>
      <c r="D90" t="s">
        <v>205</v>
      </c>
      <c r="E90" s="11">
        <v>5</v>
      </c>
      <c r="F90" t="s">
        <v>261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257</v>
      </c>
      <c r="M90" t="s">
        <v>192</v>
      </c>
      <c r="N90">
        <v>60</v>
      </c>
      <c r="O90">
        <v>1.669</v>
      </c>
    </row>
    <row r="91" spans="1:15" x14ac:dyDescent="0.2">
      <c r="A91" t="s">
        <v>323</v>
      </c>
      <c r="B91" t="s">
        <v>327</v>
      </c>
      <c r="C91" t="s">
        <v>327</v>
      </c>
      <c r="D91" t="s">
        <v>206</v>
      </c>
      <c r="E91" s="11">
        <v>6</v>
      </c>
      <c r="F91" t="s">
        <v>261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257</v>
      </c>
      <c r="M91" t="s">
        <v>192</v>
      </c>
      <c r="N91">
        <v>72</v>
      </c>
      <c r="O91">
        <v>5.04</v>
      </c>
    </row>
    <row r="92" spans="1:15" x14ac:dyDescent="0.2">
      <c r="A92" t="s">
        <v>328</v>
      </c>
      <c r="B92" t="s">
        <v>329</v>
      </c>
      <c r="C92" t="s">
        <v>329</v>
      </c>
      <c r="D92" t="s">
        <v>202</v>
      </c>
      <c r="E92" s="11">
        <v>1</v>
      </c>
      <c r="F92" t="s">
        <v>256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257</v>
      </c>
      <c r="M92" t="s">
        <v>192</v>
      </c>
      <c r="N92">
        <v>1</v>
      </c>
      <c r="O92">
        <v>1.98</v>
      </c>
    </row>
    <row r="93" spans="1:15" x14ac:dyDescent="0.2">
      <c r="A93" t="s">
        <v>328</v>
      </c>
      <c r="B93" t="s">
        <v>330</v>
      </c>
      <c r="C93" t="s">
        <v>330</v>
      </c>
      <c r="D93" t="s">
        <v>203</v>
      </c>
      <c r="E93" s="11">
        <v>2</v>
      </c>
      <c r="F93" t="s">
        <v>256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257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328</v>
      </c>
      <c r="D94">
        <v>107</v>
      </c>
      <c r="E94" s="11">
        <v>3</v>
      </c>
      <c r="F94" t="s">
        <v>256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259</v>
      </c>
      <c r="M94" t="s">
        <v>192</v>
      </c>
      <c r="N94">
        <v>22</v>
      </c>
      <c r="O94">
        <v>1.111</v>
      </c>
    </row>
    <row r="95" spans="1:15" x14ac:dyDescent="0.2">
      <c r="A95" t="s">
        <v>328</v>
      </c>
      <c r="D95" t="s">
        <v>204</v>
      </c>
      <c r="E95" s="11">
        <v>4</v>
      </c>
      <c r="F95" t="s">
        <v>256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259</v>
      </c>
      <c r="M95" t="s">
        <v>192</v>
      </c>
      <c r="N95">
        <v>40</v>
      </c>
      <c r="O95">
        <v>1.5189999999999999</v>
      </c>
    </row>
    <row r="96" spans="1:15" x14ac:dyDescent="0.2">
      <c r="A96" t="s">
        <v>328</v>
      </c>
      <c r="B96" t="s">
        <v>331</v>
      </c>
      <c r="C96" t="s">
        <v>331</v>
      </c>
      <c r="D96" t="s">
        <v>205</v>
      </c>
      <c r="E96" s="11">
        <v>5</v>
      </c>
      <c r="F96" t="s">
        <v>261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257</v>
      </c>
      <c r="M96" t="s">
        <v>192</v>
      </c>
      <c r="N96">
        <v>60</v>
      </c>
      <c r="O96">
        <v>1.669</v>
      </c>
    </row>
    <row r="97" spans="1:15" x14ac:dyDescent="0.2">
      <c r="A97" t="s">
        <v>328</v>
      </c>
      <c r="B97" t="s">
        <v>332</v>
      </c>
      <c r="C97" t="s">
        <v>332</v>
      </c>
      <c r="D97" t="s">
        <v>206</v>
      </c>
      <c r="E97" s="11">
        <v>6</v>
      </c>
      <c r="F97" t="s">
        <v>261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257</v>
      </c>
      <c r="M97" t="s">
        <v>192</v>
      </c>
      <c r="N97">
        <v>72</v>
      </c>
      <c r="O97">
        <v>5.04</v>
      </c>
    </row>
    <row r="98" spans="1:15" x14ac:dyDescent="0.2">
      <c r="A98" t="s">
        <v>333</v>
      </c>
      <c r="B98" t="s">
        <v>334</v>
      </c>
      <c r="C98" t="s">
        <v>334</v>
      </c>
      <c r="D98" t="s">
        <v>202</v>
      </c>
      <c r="E98" s="11">
        <v>1</v>
      </c>
      <c r="F98" t="s">
        <v>256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257</v>
      </c>
      <c r="M98" t="s">
        <v>192</v>
      </c>
      <c r="N98">
        <v>1</v>
      </c>
      <c r="O98">
        <v>1.98</v>
      </c>
    </row>
    <row r="99" spans="1:15" x14ac:dyDescent="0.2">
      <c r="A99" t="s">
        <v>333</v>
      </c>
      <c r="B99" t="s">
        <v>335</v>
      </c>
      <c r="C99" t="s">
        <v>335</v>
      </c>
      <c r="D99" t="s">
        <v>203</v>
      </c>
      <c r="E99" s="11">
        <v>2</v>
      </c>
      <c r="F99" t="s">
        <v>256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257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333</v>
      </c>
      <c r="D100">
        <v>107</v>
      </c>
      <c r="E100" s="11">
        <v>3</v>
      </c>
      <c r="F100" t="s">
        <v>256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259</v>
      </c>
      <c r="M100" t="s">
        <v>192</v>
      </c>
      <c r="N100">
        <v>22</v>
      </c>
      <c r="O100">
        <v>1.111</v>
      </c>
    </row>
    <row r="101" spans="1:15" x14ac:dyDescent="0.2">
      <c r="A101" t="s">
        <v>333</v>
      </c>
      <c r="D101" t="s">
        <v>204</v>
      </c>
      <c r="E101" s="11">
        <v>4</v>
      </c>
      <c r="F101" t="s">
        <v>256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259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333</v>
      </c>
      <c r="B102" t="s">
        <v>336</v>
      </c>
      <c r="C102" t="s">
        <v>336</v>
      </c>
      <c r="D102" t="s">
        <v>205</v>
      </c>
      <c r="E102" s="11">
        <v>5</v>
      </c>
      <c r="F102" t="s">
        <v>261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257</v>
      </c>
      <c r="M102" t="s">
        <v>192</v>
      </c>
      <c r="N102">
        <v>60</v>
      </c>
      <c r="O102">
        <v>1.669</v>
      </c>
    </row>
    <row r="103" spans="1:15" x14ac:dyDescent="0.2">
      <c r="A103" t="s">
        <v>333</v>
      </c>
      <c r="B103" t="s">
        <v>337</v>
      </c>
      <c r="C103" t="s">
        <v>337</v>
      </c>
      <c r="D103" t="s">
        <v>206</v>
      </c>
      <c r="E103" s="11">
        <v>6</v>
      </c>
      <c r="F103" t="s">
        <v>261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257</v>
      </c>
      <c r="M103" t="s">
        <v>192</v>
      </c>
      <c r="N103">
        <v>72</v>
      </c>
      <c r="O103">
        <v>5.04</v>
      </c>
    </row>
    <row r="104" spans="1:15" x14ac:dyDescent="0.2">
      <c r="A104" t="s">
        <v>338</v>
      </c>
      <c r="B104" t="s">
        <v>339</v>
      </c>
      <c r="C104" t="s">
        <v>339</v>
      </c>
      <c r="D104" t="s">
        <v>206</v>
      </c>
      <c r="E104" s="11">
        <v>1</v>
      </c>
      <c r="F104" t="s">
        <v>295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257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338</v>
      </c>
      <c r="B105" t="s">
        <v>340</v>
      </c>
      <c r="C105" t="s">
        <v>340</v>
      </c>
      <c r="D105" t="s">
        <v>205</v>
      </c>
      <c r="E105" s="11">
        <v>2</v>
      </c>
      <c r="F105" t="s">
        <v>295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257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338</v>
      </c>
      <c r="D106" t="s">
        <v>204</v>
      </c>
      <c r="E106" s="11">
        <v>3</v>
      </c>
      <c r="F106" t="s">
        <v>297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259</v>
      </c>
      <c r="M106" t="s">
        <v>191</v>
      </c>
      <c r="N106">
        <v>28</v>
      </c>
      <c r="O106">
        <v>6.89</v>
      </c>
    </row>
    <row r="107" spans="1:15" x14ac:dyDescent="0.2">
      <c r="A107" t="s">
        <v>338</v>
      </c>
      <c r="D107">
        <v>107</v>
      </c>
      <c r="E107" s="11">
        <v>4</v>
      </c>
      <c r="F107" t="s">
        <v>297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259</v>
      </c>
      <c r="M107" t="s">
        <v>191</v>
      </c>
      <c r="N107">
        <v>43</v>
      </c>
      <c r="O107">
        <v>0.8</v>
      </c>
    </row>
    <row r="108" spans="1:15" x14ac:dyDescent="0.2">
      <c r="A108" t="s">
        <v>338</v>
      </c>
      <c r="D108" t="s">
        <v>203</v>
      </c>
      <c r="E108" s="11">
        <v>5</v>
      </c>
      <c r="F108" t="s">
        <v>297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259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338</v>
      </c>
      <c r="B109" t="s">
        <v>341</v>
      </c>
      <c r="C109" t="s">
        <v>341</v>
      </c>
      <c r="D109" t="s">
        <v>202</v>
      </c>
      <c r="E109" s="11">
        <v>6</v>
      </c>
      <c r="F109" t="s">
        <v>297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257</v>
      </c>
      <c r="M109" t="s">
        <v>191</v>
      </c>
      <c r="N109">
        <v>67</v>
      </c>
      <c r="O109">
        <v>1.238</v>
      </c>
    </row>
    <row r="110" spans="1:15" x14ac:dyDescent="0.2">
      <c r="A110" t="s">
        <v>342</v>
      </c>
      <c r="B110" t="s">
        <v>343</v>
      </c>
      <c r="C110" t="s">
        <v>343</v>
      </c>
      <c r="D110" t="s">
        <v>206</v>
      </c>
      <c r="E110" s="11">
        <v>1</v>
      </c>
      <c r="F110" t="s">
        <v>295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257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342</v>
      </c>
      <c r="B111" t="s">
        <v>344</v>
      </c>
      <c r="C111" t="s">
        <v>344</v>
      </c>
      <c r="D111" t="s">
        <v>205</v>
      </c>
      <c r="E111" s="11">
        <v>2</v>
      </c>
      <c r="F111" t="s">
        <v>295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257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342</v>
      </c>
      <c r="D112" t="s">
        <v>204</v>
      </c>
      <c r="E112" s="11">
        <v>3</v>
      </c>
      <c r="F112" t="s">
        <v>297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259</v>
      </c>
      <c r="M112" t="s">
        <v>191</v>
      </c>
      <c r="N112">
        <v>28</v>
      </c>
      <c r="O112">
        <v>6.89</v>
      </c>
    </row>
    <row r="113" spans="1:15" x14ac:dyDescent="0.2">
      <c r="A113" t="s">
        <v>342</v>
      </c>
      <c r="D113">
        <v>107</v>
      </c>
      <c r="E113" s="11">
        <v>4</v>
      </c>
      <c r="F113" t="s">
        <v>297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259</v>
      </c>
      <c r="M113" t="s">
        <v>191</v>
      </c>
      <c r="N113">
        <v>43</v>
      </c>
      <c r="O113">
        <v>0.8</v>
      </c>
    </row>
    <row r="114" spans="1:15" x14ac:dyDescent="0.2">
      <c r="A114" t="s">
        <v>342</v>
      </c>
      <c r="D114" t="s">
        <v>203</v>
      </c>
      <c r="E114" s="11">
        <v>5</v>
      </c>
      <c r="F114" t="s">
        <v>297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259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342</v>
      </c>
      <c r="B115" t="s">
        <v>345</v>
      </c>
      <c r="C115" t="s">
        <v>345</v>
      </c>
      <c r="D115" t="s">
        <v>202</v>
      </c>
      <c r="E115" s="11">
        <v>6</v>
      </c>
      <c r="F115" t="s">
        <v>297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257</v>
      </c>
      <c r="M115" t="s">
        <v>191</v>
      </c>
      <c r="N115">
        <v>67</v>
      </c>
      <c r="O115">
        <v>1.238</v>
      </c>
    </row>
    <row r="116" spans="1:15" x14ac:dyDescent="0.2">
      <c r="A116" t="s">
        <v>346</v>
      </c>
      <c r="B116" t="s">
        <v>347</v>
      </c>
      <c r="C116" t="s">
        <v>347</v>
      </c>
      <c r="D116" t="s">
        <v>206</v>
      </c>
      <c r="E116" s="11">
        <v>1</v>
      </c>
      <c r="F116" t="s">
        <v>295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257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346</v>
      </c>
      <c r="B117" t="s">
        <v>348</v>
      </c>
      <c r="C117" t="s">
        <v>348</v>
      </c>
      <c r="D117" t="s">
        <v>205</v>
      </c>
      <c r="E117" s="11">
        <v>2</v>
      </c>
      <c r="F117" t="s">
        <v>295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257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346</v>
      </c>
      <c r="D118" t="s">
        <v>204</v>
      </c>
      <c r="E118" s="11">
        <v>3</v>
      </c>
      <c r="F118" t="s">
        <v>297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259</v>
      </c>
      <c r="M118" t="s">
        <v>191</v>
      </c>
      <c r="N118">
        <v>28</v>
      </c>
      <c r="O118">
        <v>6.89</v>
      </c>
    </row>
    <row r="119" spans="1:15" x14ac:dyDescent="0.2">
      <c r="A119" t="s">
        <v>346</v>
      </c>
      <c r="D119">
        <v>107</v>
      </c>
      <c r="E119" s="11">
        <v>4</v>
      </c>
      <c r="F119" t="s">
        <v>297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259</v>
      </c>
      <c r="M119" t="s">
        <v>191</v>
      </c>
      <c r="N119">
        <v>43</v>
      </c>
      <c r="O119">
        <v>0.8</v>
      </c>
    </row>
    <row r="120" spans="1:15" x14ac:dyDescent="0.2">
      <c r="A120" t="s">
        <v>346</v>
      </c>
      <c r="D120" t="s">
        <v>203</v>
      </c>
      <c r="E120" s="11">
        <v>5</v>
      </c>
      <c r="F120" t="s">
        <v>297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259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346</v>
      </c>
      <c r="B121" t="s">
        <v>349</v>
      </c>
      <c r="C121" t="s">
        <v>349</v>
      </c>
      <c r="D121" t="s">
        <v>202</v>
      </c>
      <c r="E121" s="11">
        <v>6</v>
      </c>
      <c r="F121" t="s">
        <v>297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257</v>
      </c>
      <c r="M121" t="s">
        <v>191</v>
      </c>
      <c r="N121">
        <v>67</v>
      </c>
      <c r="O121">
        <v>1.238</v>
      </c>
    </row>
    <row r="122" spans="1:15" x14ac:dyDescent="0.2">
      <c r="A122" t="s">
        <v>350</v>
      </c>
      <c r="B122" t="s">
        <v>351</v>
      </c>
      <c r="C122" t="s">
        <v>351</v>
      </c>
      <c r="D122" t="s">
        <v>202</v>
      </c>
      <c r="E122" s="11">
        <v>1</v>
      </c>
      <c r="F122" t="s">
        <v>256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257</v>
      </c>
      <c r="M122" t="s">
        <v>192</v>
      </c>
      <c r="N122">
        <v>1</v>
      </c>
      <c r="O122">
        <v>1.98</v>
      </c>
    </row>
    <row r="123" spans="1:15" x14ac:dyDescent="0.2">
      <c r="A123" t="s">
        <v>350</v>
      </c>
      <c r="B123" t="s">
        <v>352</v>
      </c>
      <c r="C123" t="s">
        <v>352</v>
      </c>
      <c r="D123" t="s">
        <v>203</v>
      </c>
      <c r="E123" s="11">
        <v>2</v>
      </c>
      <c r="F123" t="s">
        <v>256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257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350</v>
      </c>
      <c r="D124">
        <v>107</v>
      </c>
      <c r="E124" s="11">
        <v>3</v>
      </c>
      <c r="F124" t="s">
        <v>256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259</v>
      </c>
      <c r="M124" t="s">
        <v>192</v>
      </c>
      <c r="N124">
        <v>22</v>
      </c>
      <c r="O124">
        <v>1.111</v>
      </c>
    </row>
    <row r="125" spans="1:15" x14ac:dyDescent="0.2">
      <c r="A125" t="s">
        <v>350</v>
      </c>
      <c r="D125" t="s">
        <v>204</v>
      </c>
      <c r="E125" s="11">
        <v>4</v>
      </c>
      <c r="F125" t="s">
        <v>256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259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350</v>
      </c>
      <c r="B126" t="s">
        <v>353</v>
      </c>
      <c r="C126" t="s">
        <v>353</v>
      </c>
      <c r="D126" t="s">
        <v>205</v>
      </c>
      <c r="E126" s="11">
        <v>5</v>
      </c>
      <c r="F126" t="s">
        <v>261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257</v>
      </c>
      <c r="M126" t="s">
        <v>192</v>
      </c>
      <c r="N126">
        <v>60</v>
      </c>
      <c r="O126">
        <v>1.669</v>
      </c>
    </row>
    <row r="127" spans="1:15" x14ac:dyDescent="0.2">
      <c r="A127" t="s">
        <v>350</v>
      </c>
      <c r="B127" t="s">
        <v>354</v>
      </c>
      <c r="C127" t="s">
        <v>354</v>
      </c>
      <c r="D127" t="s">
        <v>206</v>
      </c>
      <c r="E127" s="11">
        <v>6</v>
      </c>
      <c r="F127" t="s">
        <v>261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257</v>
      </c>
      <c r="M127" t="s">
        <v>192</v>
      </c>
      <c r="N127">
        <v>72</v>
      </c>
      <c r="O127">
        <v>5.04</v>
      </c>
    </row>
    <row r="128" spans="1:15" x14ac:dyDescent="0.2">
      <c r="A128" t="s">
        <v>355</v>
      </c>
      <c r="B128" t="s">
        <v>356</v>
      </c>
      <c r="C128" t="s">
        <v>356</v>
      </c>
      <c r="D128" t="s">
        <v>202</v>
      </c>
      <c r="E128" s="11">
        <v>1</v>
      </c>
      <c r="F128" t="s">
        <v>256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257</v>
      </c>
      <c r="M128" t="s">
        <v>192</v>
      </c>
      <c r="N128">
        <v>1</v>
      </c>
      <c r="O128">
        <v>1.98</v>
      </c>
    </row>
    <row r="129" spans="1:15" x14ac:dyDescent="0.2">
      <c r="A129" t="s">
        <v>355</v>
      </c>
      <c r="B129" t="s">
        <v>357</v>
      </c>
      <c r="C129" t="s">
        <v>357</v>
      </c>
      <c r="D129" t="s">
        <v>203</v>
      </c>
      <c r="E129" s="11">
        <v>2</v>
      </c>
      <c r="F129" t="s">
        <v>256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257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355</v>
      </c>
      <c r="D130">
        <v>107</v>
      </c>
      <c r="E130" s="11">
        <v>3</v>
      </c>
      <c r="F130" t="s">
        <v>256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259</v>
      </c>
      <c r="M130" t="s">
        <v>192</v>
      </c>
      <c r="N130">
        <v>22</v>
      </c>
      <c r="O130">
        <v>1.111</v>
      </c>
    </row>
    <row r="131" spans="1:15" x14ac:dyDescent="0.2">
      <c r="A131" t="s">
        <v>355</v>
      </c>
      <c r="D131" t="s">
        <v>204</v>
      </c>
      <c r="E131" s="11">
        <v>4</v>
      </c>
      <c r="F131" t="s">
        <v>256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259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355</v>
      </c>
      <c r="B132" t="s">
        <v>358</v>
      </c>
      <c r="C132" t="s">
        <v>358</v>
      </c>
      <c r="D132" t="s">
        <v>205</v>
      </c>
      <c r="E132" s="11">
        <v>5</v>
      </c>
      <c r="F132" t="s">
        <v>261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257</v>
      </c>
      <c r="M132" t="s">
        <v>192</v>
      </c>
      <c r="N132">
        <v>60</v>
      </c>
      <c r="O132">
        <v>1.669</v>
      </c>
    </row>
    <row r="133" spans="1:15" x14ac:dyDescent="0.2">
      <c r="A133" t="s">
        <v>355</v>
      </c>
      <c r="B133" t="s">
        <v>359</v>
      </c>
      <c r="C133" t="s">
        <v>359</v>
      </c>
      <c r="D133" t="s">
        <v>206</v>
      </c>
      <c r="E133" s="11">
        <v>6</v>
      </c>
      <c r="F133" t="s">
        <v>261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257</v>
      </c>
      <c r="M133" t="s">
        <v>192</v>
      </c>
      <c r="N133">
        <v>72</v>
      </c>
      <c r="O133">
        <v>5.04</v>
      </c>
    </row>
    <row r="134" spans="1:15" x14ac:dyDescent="0.2">
      <c r="A134" t="s">
        <v>360</v>
      </c>
      <c r="B134" t="s">
        <v>361</v>
      </c>
      <c r="C134" t="s">
        <v>361</v>
      </c>
      <c r="D134" t="s">
        <v>202</v>
      </c>
      <c r="E134" s="11">
        <v>1</v>
      </c>
      <c r="F134" t="s">
        <v>256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257</v>
      </c>
      <c r="M134" t="s">
        <v>192</v>
      </c>
      <c r="N134">
        <v>1</v>
      </c>
      <c r="O134">
        <v>1.98</v>
      </c>
    </row>
    <row r="135" spans="1:15" x14ac:dyDescent="0.2">
      <c r="A135" t="s">
        <v>360</v>
      </c>
      <c r="B135" t="s">
        <v>362</v>
      </c>
      <c r="C135" t="s">
        <v>362</v>
      </c>
      <c r="D135" t="s">
        <v>203</v>
      </c>
      <c r="E135" s="11">
        <v>2</v>
      </c>
      <c r="F135" t="s">
        <v>256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257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360</v>
      </c>
      <c r="D136">
        <v>107</v>
      </c>
      <c r="E136" s="11">
        <v>3</v>
      </c>
      <c r="F136" t="s">
        <v>256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259</v>
      </c>
      <c r="M136" t="s">
        <v>192</v>
      </c>
      <c r="N136">
        <v>22</v>
      </c>
      <c r="O136">
        <v>1.111</v>
      </c>
    </row>
    <row r="137" spans="1:15" x14ac:dyDescent="0.2">
      <c r="A137" t="s">
        <v>360</v>
      </c>
      <c r="D137" t="s">
        <v>204</v>
      </c>
      <c r="E137" s="11">
        <v>4</v>
      </c>
      <c r="F137" t="s">
        <v>256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259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360</v>
      </c>
      <c r="B138" t="s">
        <v>363</v>
      </c>
      <c r="C138" t="s">
        <v>363</v>
      </c>
      <c r="D138" t="s">
        <v>205</v>
      </c>
      <c r="E138" s="11">
        <v>5</v>
      </c>
      <c r="F138" t="s">
        <v>261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257</v>
      </c>
      <c r="M138" t="s">
        <v>192</v>
      </c>
      <c r="N138">
        <v>60</v>
      </c>
      <c r="O138">
        <v>1.669</v>
      </c>
    </row>
    <row r="139" spans="1:15" x14ac:dyDescent="0.2">
      <c r="A139" t="s">
        <v>360</v>
      </c>
      <c r="B139" t="s">
        <v>364</v>
      </c>
      <c r="C139" t="s">
        <v>364</v>
      </c>
      <c r="D139" t="s">
        <v>206</v>
      </c>
      <c r="E139" s="11">
        <v>6</v>
      </c>
      <c r="F139" t="s">
        <v>261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257</v>
      </c>
      <c r="M139" t="s">
        <v>192</v>
      </c>
      <c r="N139">
        <v>72</v>
      </c>
      <c r="O139">
        <v>5.04</v>
      </c>
    </row>
    <row r="140" spans="1:15" x14ac:dyDescent="0.2">
      <c r="A140" t="s">
        <v>365</v>
      </c>
      <c r="B140" t="s">
        <v>366</v>
      </c>
      <c r="C140" t="s">
        <v>366</v>
      </c>
      <c r="D140" t="s">
        <v>202</v>
      </c>
      <c r="E140" s="11">
        <v>1</v>
      </c>
      <c r="F140" t="s">
        <v>256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257</v>
      </c>
      <c r="M140" t="s">
        <v>192</v>
      </c>
      <c r="N140">
        <v>1</v>
      </c>
      <c r="O140">
        <v>1.98</v>
      </c>
    </row>
    <row r="141" spans="1:15" x14ac:dyDescent="0.2">
      <c r="A141" t="s">
        <v>365</v>
      </c>
      <c r="B141" t="s">
        <v>367</v>
      </c>
      <c r="C141" t="s">
        <v>367</v>
      </c>
      <c r="D141" t="s">
        <v>203</v>
      </c>
      <c r="E141" s="11">
        <v>2</v>
      </c>
      <c r="F141" t="s">
        <v>256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257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365</v>
      </c>
      <c r="D142">
        <v>107</v>
      </c>
      <c r="E142" s="11">
        <v>3</v>
      </c>
      <c r="F142" t="s">
        <v>256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259</v>
      </c>
      <c r="M142" t="s">
        <v>192</v>
      </c>
      <c r="N142">
        <v>22</v>
      </c>
      <c r="O142">
        <v>1.111</v>
      </c>
    </row>
    <row r="143" spans="1:15" x14ac:dyDescent="0.2">
      <c r="A143" t="s">
        <v>365</v>
      </c>
      <c r="D143" t="s">
        <v>204</v>
      </c>
      <c r="E143" s="11">
        <v>4</v>
      </c>
      <c r="F143" t="s">
        <v>256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259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365</v>
      </c>
      <c r="B144" t="s">
        <v>368</v>
      </c>
      <c r="C144" t="s">
        <v>368</v>
      </c>
      <c r="D144" t="s">
        <v>205</v>
      </c>
      <c r="E144" s="11">
        <v>5</v>
      </c>
      <c r="F144" t="s">
        <v>261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257</v>
      </c>
      <c r="M144" t="s">
        <v>192</v>
      </c>
      <c r="N144">
        <v>60</v>
      </c>
      <c r="O144">
        <v>1.669</v>
      </c>
    </row>
    <row r="145" spans="1:15" x14ac:dyDescent="0.2">
      <c r="A145" t="s">
        <v>365</v>
      </c>
      <c r="B145" t="s">
        <v>369</v>
      </c>
      <c r="C145" t="s">
        <v>369</v>
      </c>
      <c r="D145" t="s">
        <v>206</v>
      </c>
      <c r="E145" s="11">
        <v>6</v>
      </c>
      <c r="F145" t="s">
        <v>261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257</v>
      </c>
      <c r="M145" t="s">
        <v>192</v>
      </c>
      <c r="N145">
        <v>72</v>
      </c>
      <c r="O145">
        <v>5.04</v>
      </c>
    </row>
    <row r="146" spans="1:15" x14ac:dyDescent="0.2">
      <c r="A146" t="s">
        <v>370</v>
      </c>
      <c r="B146" t="s">
        <v>371</v>
      </c>
      <c r="C146" t="s">
        <v>371</v>
      </c>
      <c r="D146" t="s">
        <v>202</v>
      </c>
      <c r="E146" s="11">
        <v>1</v>
      </c>
      <c r="F146" t="s">
        <v>256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257</v>
      </c>
      <c r="M146" t="s">
        <v>192</v>
      </c>
      <c r="N146">
        <v>1</v>
      </c>
      <c r="O146">
        <v>1.98</v>
      </c>
    </row>
    <row r="147" spans="1:15" x14ac:dyDescent="0.2">
      <c r="A147" t="s">
        <v>370</v>
      </c>
      <c r="B147" t="s">
        <v>372</v>
      </c>
      <c r="C147" t="s">
        <v>372</v>
      </c>
      <c r="D147" t="s">
        <v>203</v>
      </c>
      <c r="E147" s="11">
        <v>2</v>
      </c>
      <c r="F147" t="s">
        <v>256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257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370</v>
      </c>
      <c r="D148">
        <v>107</v>
      </c>
      <c r="E148" s="11">
        <v>3</v>
      </c>
      <c r="F148" t="s">
        <v>256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259</v>
      </c>
      <c r="M148" t="s">
        <v>192</v>
      </c>
      <c r="N148">
        <v>22</v>
      </c>
      <c r="O148">
        <v>1.111</v>
      </c>
    </row>
    <row r="149" spans="1:15" x14ac:dyDescent="0.2">
      <c r="A149" t="s">
        <v>370</v>
      </c>
      <c r="D149" t="s">
        <v>204</v>
      </c>
      <c r="E149" s="11">
        <v>4</v>
      </c>
      <c r="F149" t="s">
        <v>256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259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370</v>
      </c>
      <c r="B150" t="s">
        <v>373</v>
      </c>
      <c r="C150" t="s">
        <v>373</v>
      </c>
      <c r="D150" t="s">
        <v>205</v>
      </c>
      <c r="E150" s="11">
        <v>5</v>
      </c>
      <c r="F150" t="s">
        <v>261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257</v>
      </c>
      <c r="M150" t="s">
        <v>192</v>
      </c>
      <c r="N150">
        <v>60</v>
      </c>
      <c r="O150">
        <v>1.669</v>
      </c>
    </row>
    <row r="151" spans="1:15" x14ac:dyDescent="0.2">
      <c r="A151" t="s">
        <v>370</v>
      </c>
      <c r="B151" t="s">
        <v>374</v>
      </c>
      <c r="C151" t="s">
        <v>374</v>
      </c>
      <c r="D151" t="s">
        <v>206</v>
      </c>
      <c r="E151" s="11">
        <v>6</v>
      </c>
      <c r="F151" t="s">
        <v>261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257</v>
      </c>
      <c r="M151" t="s">
        <v>192</v>
      </c>
      <c r="N151">
        <v>72</v>
      </c>
      <c r="O151">
        <v>5.04</v>
      </c>
    </row>
    <row r="152" spans="1:15" x14ac:dyDescent="0.2">
      <c r="A152" t="s">
        <v>375</v>
      </c>
      <c r="B152" t="s">
        <v>376</v>
      </c>
      <c r="C152" t="s">
        <v>376</v>
      </c>
      <c r="D152" t="s">
        <v>202</v>
      </c>
      <c r="E152" s="11">
        <v>1</v>
      </c>
      <c r="F152" t="s">
        <v>256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257</v>
      </c>
      <c r="M152" t="s">
        <v>192</v>
      </c>
      <c r="N152">
        <v>1</v>
      </c>
      <c r="O152">
        <v>1.98</v>
      </c>
    </row>
    <row r="153" spans="1:15" x14ac:dyDescent="0.2">
      <c r="A153" t="s">
        <v>375</v>
      </c>
      <c r="B153" t="s">
        <v>377</v>
      </c>
      <c r="C153" t="s">
        <v>377</v>
      </c>
      <c r="D153" t="s">
        <v>203</v>
      </c>
      <c r="E153" s="11">
        <v>2</v>
      </c>
      <c r="F153" t="s">
        <v>256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257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375</v>
      </c>
      <c r="D154">
        <v>107</v>
      </c>
      <c r="E154" s="11">
        <v>3</v>
      </c>
      <c r="F154" t="s">
        <v>256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259</v>
      </c>
      <c r="M154" t="s">
        <v>192</v>
      </c>
      <c r="N154">
        <v>22</v>
      </c>
      <c r="O154">
        <v>1.111</v>
      </c>
    </row>
    <row r="155" spans="1:15" x14ac:dyDescent="0.2">
      <c r="A155" t="s">
        <v>375</v>
      </c>
      <c r="D155" t="s">
        <v>204</v>
      </c>
      <c r="E155" s="11">
        <v>4</v>
      </c>
      <c r="F155" t="s">
        <v>256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259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375</v>
      </c>
      <c r="B156" t="s">
        <v>378</v>
      </c>
      <c r="C156" t="s">
        <v>378</v>
      </c>
      <c r="D156" t="s">
        <v>205</v>
      </c>
      <c r="E156" s="11">
        <v>5</v>
      </c>
      <c r="F156" t="s">
        <v>261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257</v>
      </c>
      <c r="M156" t="s">
        <v>192</v>
      </c>
      <c r="N156">
        <v>60</v>
      </c>
      <c r="O156">
        <v>1.669</v>
      </c>
    </row>
    <row r="157" spans="1:15" x14ac:dyDescent="0.2">
      <c r="A157" t="s">
        <v>375</v>
      </c>
      <c r="B157" t="s">
        <v>379</v>
      </c>
      <c r="C157" t="s">
        <v>379</v>
      </c>
      <c r="D157" t="s">
        <v>206</v>
      </c>
      <c r="E157" s="11">
        <v>6</v>
      </c>
      <c r="F157" t="s">
        <v>261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257</v>
      </c>
      <c r="M157" t="s">
        <v>192</v>
      </c>
      <c r="N157">
        <v>72</v>
      </c>
      <c r="O157">
        <v>5.04</v>
      </c>
    </row>
    <row r="158" spans="1:15" x14ac:dyDescent="0.2">
      <c r="A158" t="s">
        <v>380</v>
      </c>
      <c r="B158" t="s">
        <v>264</v>
      </c>
      <c r="C158" t="s">
        <v>264</v>
      </c>
      <c r="D158" t="s">
        <v>206</v>
      </c>
      <c r="E158" s="11">
        <v>1</v>
      </c>
      <c r="F158" t="s">
        <v>295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257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380</v>
      </c>
      <c r="B159" t="s">
        <v>265</v>
      </c>
      <c r="C159" t="s">
        <v>265</v>
      </c>
      <c r="D159" t="s">
        <v>205</v>
      </c>
      <c r="E159" s="11">
        <v>2</v>
      </c>
      <c r="F159" t="s">
        <v>295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257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380</v>
      </c>
      <c r="D160" t="s">
        <v>204</v>
      </c>
      <c r="E160" s="11">
        <v>3</v>
      </c>
      <c r="F160" t="s">
        <v>297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259</v>
      </c>
      <c r="M160" t="s">
        <v>191</v>
      </c>
      <c r="N160">
        <v>28</v>
      </c>
      <c r="O160">
        <v>6.89</v>
      </c>
    </row>
    <row r="161" spans="1:15" x14ac:dyDescent="0.2">
      <c r="A161" t="s">
        <v>380</v>
      </c>
      <c r="D161">
        <v>107</v>
      </c>
      <c r="E161" s="11">
        <v>4</v>
      </c>
      <c r="F161" t="s">
        <v>297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259</v>
      </c>
      <c r="M161" t="s">
        <v>191</v>
      </c>
      <c r="N161">
        <v>43</v>
      </c>
      <c r="O161">
        <v>0.8</v>
      </c>
    </row>
    <row r="162" spans="1:15" x14ac:dyDescent="0.2">
      <c r="A162" t="s">
        <v>380</v>
      </c>
      <c r="D162" t="s">
        <v>203</v>
      </c>
      <c r="E162" s="11">
        <v>5</v>
      </c>
      <c r="F162" t="s">
        <v>297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259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380</v>
      </c>
      <c r="B163" t="s">
        <v>266</v>
      </c>
      <c r="C163" t="s">
        <v>266</v>
      </c>
      <c r="D163" t="s">
        <v>202</v>
      </c>
      <c r="E163" s="11">
        <v>6</v>
      </c>
      <c r="F163" t="s">
        <v>297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257</v>
      </c>
      <c r="M163" t="s">
        <v>191</v>
      </c>
      <c r="N163">
        <v>67</v>
      </c>
      <c r="O163">
        <v>1.238</v>
      </c>
    </row>
    <row r="164" spans="1:15" x14ac:dyDescent="0.2">
      <c r="A164" t="s">
        <v>381</v>
      </c>
      <c r="B164" t="s">
        <v>269</v>
      </c>
      <c r="C164" t="s">
        <v>269</v>
      </c>
      <c r="D164" t="s">
        <v>206</v>
      </c>
      <c r="E164" s="11">
        <v>1</v>
      </c>
      <c r="F164" t="s">
        <v>295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257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381</v>
      </c>
      <c r="B165" t="s">
        <v>270</v>
      </c>
      <c r="C165" t="s">
        <v>270</v>
      </c>
      <c r="D165" t="s">
        <v>205</v>
      </c>
      <c r="E165" s="11">
        <v>2</v>
      </c>
      <c r="F165" t="s">
        <v>295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257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381</v>
      </c>
      <c r="D166" t="s">
        <v>204</v>
      </c>
      <c r="E166" s="11">
        <v>3</v>
      </c>
      <c r="F166" t="s">
        <v>297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259</v>
      </c>
      <c r="M166" t="s">
        <v>191</v>
      </c>
      <c r="N166">
        <v>28</v>
      </c>
      <c r="O166">
        <v>6.89</v>
      </c>
    </row>
    <row r="167" spans="1:15" x14ac:dyDescent="0.2">
      <c r="A167" t="s">
        <v>381</v>
      </c>
      <c r="D167">
        <v>107</v>
      </c>
      <c r="E167" s="11">
        <v>4</v>
      </c>
      <c r="F167" t="s">
        <v>297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259</v>
      </c>
      <c r="M167" t="s">
        <v>191</v>
      </c>
      <c r="N167">
        <v>43</v>
      </c>
      <c r="O167">
        <v>0.8</v>
      </c>
    </row>
    <row r="168" spans="1:15" x14ac:dyDescent="0.2">
      <c r="A168" t="s">
        <v>381</v>
      </c>
      <c r="D168" t="s">
        <v>203</v>
      </c>
      <c r="E168" s="11">
        <v>5</v>
      </c>
      <c r="F168" t="s">
        <v>297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259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381</v>
      </c>
      <c r="B169" t="s">
        <v>382</v>
      </c>
      <c r="C169" t="s">
        <v>382</v>
      </c>
      <c r="D169" t="s">
        <v>202</v>
      </c>
      <c r="E169" s="11">
        <v>6</v>
      </c>
      <c r="F169" t="s">
        <v>297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257</v>
      </c>
      <c r="M169" t="s">
        <v>191</v>
      </c>
      <c r="N169">
        <v>67</v>
      </c>
      <c r="O169">
        <v>1.238</v>
      </c>
    </row>
    <row r="170" spans="1:15" x14ac:dyDescent="0.2">
      <c r="A170" t="s">
        <v>383</v>
      </c>
      <c r="B170" t="s">
        <v>274</v>
      </c>
      <c r="C170" t="s">
        <v>274</v>
      </c>
      <c r="D170" t="s">
        <v>206</v>
      </c>
      <c r="E170" s="11">
        <v>1</v>
      </c>
      <c r="F170" t="s">
        <v>295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257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383</v>
      </c>
      <c r="B171" t="s">
        <v>275</v>
      </c>
      <c r="C171" t="s">
        <v>275</v>
      </c>
      <c r="D171" t="s">
        <v>205</v>
      </c>
      <c r="E171" s="11">
        <v>2</v>
      </c>
      <c r="F171" t="s">
        <v>295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257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383</v>
      </c>
      <c r="D172" t="s">
        <v>204</v>
      </c>
      <c r="E172" s="11">
        <v>3</v>
      </c>
      <c r="F172" t="s">
        <v>297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259</v>
      </c>
      <c r="M172" t="s">
        <v>191</v>
      </c>
      <c r="N172">
        <v>28</v>
      </c>
      <c r="O172">
        <v>6.89</v>
      </c>
    </row>
    <row r="173" spans="1:15" x14ac:dyDescent="0.2">
      <c r="A173" t="s">
        <v>383</v>
      </c>
      <c r="D173">
        <v>107</v>
      </c>
      <c r="E173" s="11">
        <v>4</v>
      </c>
      <c r="F173" t="s">
        <v>297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259</v>
      </c>
      <c r="M173" t="s">
        <v>191</v>
      </c>
      <c r="N173">
        <v>43</v>
      </c>
      <c r="O173">
        <v>0.8</v>
      </c>
    </row>
    <row r="174" spans="1:15" x14ac:dyDescent="0.2">
      <c r="A174" t="s">
        <v>383</v>
      </c>
      <c r="D174" t="s">
        <v>203</v>
      </c>
      <c r="E174" s="11">
        <v>5</v>
      </c>
      <c r="F174" t="s">
        <v>297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259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383</v>
      </c>
      <c r="B175" t="s">
        <v>276</v>
      </c>
      <c r="C175" t="s">
        <v>276</v>
      </c>
      <c r="D175" t="s">
        <v>202</v>
      </c>
      <c r="E175" s="11">
        <v>6</v>
      </c>
      <c r="F175" t="s">
        <v>297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257</v>
      </c>
      <c r="M175" t="s">
        <v>191</v>
      </c>
      <c r="N175">
        <v>67</v>
      </c>
      <c r="O175">
        <v>1.238</v>
      </c>
    </row>
    <row r="176" spans="1:15" x14ac:dyDescent="0.2">
      <c r="A176" t="s">
        <v>384</v>
      </c>
      <c r="B176" t="s">
        <v>279</v>
      </c>
      <c r="C176" t="s">
        <v>279</v>
      </c>
      <c r="D176" t="s">
        <v>206</v>
      </c>
      <c r="E176" s="11">
        <v>1</v>
      </c>
      <c r="F176" t="s">
        <v>295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257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384</v>
      </c>
      <c r="B177" t="s">
        <v>280</v>
      </c>
      <c r="C177" t="s">
        <v>280</v>
      </c>
      <c r="D177" t="s">
        <v>205</v>
      </c>
      <c r="E177" s="11">
        <v>2</v>
      </c>
      <c r="F177" t="s">
        <v>295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257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384</v>
      </c>
      <c r="D178" t="s">
        <v>204</v>
      </c>
      <c r="E178" s="11">
        <v>3</v>
      </c>
      <c r="F178" t="s">
        <v>297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259</v>
      </c>
      <c r="M178" t="s">
        <v>191</v>
      </c>
      <c r="N178">
        <v>28</v>
      </c>
      <c r="O178">
        <v>6.89</v>
      </c>
    </row>
    <row r="179" spans="1:15" x14ac:dyDescent="0.2">
      <c r="A179" t="s">
        <v>384</v>
      </c>
      <c r="D179">
        <v>107</v>
      </c>
      <c r="E179" s="11">
        <v>4</v>
      </c>
      <c r="F179" t="s">
        <v>297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259</v>
      </c>
      <c r="M179" t="s">
        <v>191</v>
      </c>
      <c r="N179">
        <v>43</v>
      </c>
      <c r="O179">
        <v>0.8</v>
      </c>
    </row>
    <row r="180" spans="1:15" x14ac:dyDescent="0.2">
      <c r="A180" t="s">
        <v>384</v>
      </c>
      <c r="D180" t="s">
        <v>203</v>
      </c>
      <c r="E180" s="11">
        <v>5</v>
      </c>
      <c r="F180" t="s">
        <v>297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259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384</v>
      </c>
      <c r="B181" t="s">
        <v>281</v>
      </c>
      <c r="C181" t="s">
        <v>281</v>
      </c>
      <c r="D181" t="s">
        <v>202</v>
      </c>
      <c r="E181" s="11">
        <v>6</v>
      </c>
      <c r="F181" t="s">
        <v>297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257</v>
      </c>
      <c r="M181" t="s">
        <v>191</v>
      </c>
      <c r="N181">
        <v>67</v>
      </c>
      <c r="O181">
        <v>1.238</v>
      </c>
    </row>
    <row r="182" spans="1:15" x14ac:dyDescent="0.2">
      <c r="A182" t="s">
        <v>385</v>
      </c>
      <c r="B182" t="s">
        <v>284</v>
      </c>
      <c r="C182" t="s">
        <v>284</v>
      </c>
      <c r="D182" t="s">
        <v>206</v>
      </c>
      <c r="E182" s="11">
        <v>1</v>
      </c>
      <c r="F182" t="s">
        <v>295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257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385</v>
      </c>
      <c r="B183" t="s">
        <v>285</v>
      </c>
      <c r="C183" t="s">
        <v>285</v>
      </c>
      <c r="D183" t="s">
        <v>205</v>
      </c>
      <c r="E183" s="11">
        <v>2</v>
      </c>
      <c r="F183" t="s">
        <v>295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257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385</v>
      </c>
      <c r="D184" t="s">
        <v>204</v>
      </c>
      <c r="E184" s="11">
        <v>3</v>
      </c>
      <c r="F184" t="s">
        <v>297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259</v>
      </c>
      <c r="M184" t="s">
        <v>191</v>
      </c>
      <c r="N184">
        <v>28</v>
      </c>
      <c r="O184">
        <v>6.89</v>
      </c>
    </row>
    <row r="185" spans="1:15" x14ac:dyDescent="0.2">
      <c r="A185" t="s">
        <v>385</v>
      </c>
      <c r="D185">
        <v>107</v>
      </c>
      <c r="E185" s="11">
        <v>4</v>
      </c>
      <c r="F185" t="s">
        <v>297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259</v>
      </c>
      <c r="M185" t="s">
        <v>191</v>
      </c>
      <c r="N185">
        <v>43</v>
      </c>
      <c r="O185">
        <v>0.8</v>
      </c>
    </row>
    <row r="186" spans="1:15" x14ac:dyDescent="0.2">
      <c r="A186" t="s">
        <v>385</v>
      </c>
      <c r="D186" t="s">
        <v>203</v>
      </c>
      <c r="E186" s="11">
        <v>5</v>
      </c>
      <c r="F186" t="s">
        <v>297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259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385</v>
      </c>
      <c r="B187" t="s">
        <v>286</v>
      </c>
      <c r="C187" t="s">
        <v>286</v>
      </c>
      <c r="D187" t="s">
        <v>202</v>
      </c>
      <c r="E187" s="11">
        <v>6</v>
      </c>
      <c r="F187" t="s">
        <v>297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257</v>
      </c>
      <c r="M187" t="s">
        <v>191</v>
      </c>
      <c r="N187">
        <v>67</v>
      </c>
      <c r="O187">
        <v>1.238</v>
      </c>
    </row>
    <row r="188" spans="1:15" x14ac:dyDescent="0.2">
      <c r="A188" t="s">
        <v>386</v>
      </c>
      <c r="B188" t="s">
        <v>289</v>
      </c>
      <c r="C188" t="s">
        <v>289</v>
      </c>
      <c r="D188" t="s">
        <v>206</v>
      </c>
      <c r="E188" s="11">
        <v>1</v>
      </c>
      <c r="F188" t="s">
        <v>295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257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386</v>
      </c>
      <c r="B189" t="s">
        <v>290</v>
      </c>
      <c r="C189" t="s">
        <v>290</v>
      </c>
      <c r="D189" t="s">
        <v>205</v>
      </c>
      <c r="E189" s="11">
        <v>2</v>
      </c>
      <c r="F189" t="s">
        <v>295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257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386</v>
      </c>
      <c r="D190" t="s">
        <v>204</v>
      </c>
      <c r="E190" s="11">
        <v>3</v>
      </c>
      <c r="F190" t="s">
        <v>297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259</v>
      </c>
      <c r="M190" t="s">
        <v>191</v>
      </c>
      <c r="N190">
        <v>28</v>
      </c>
      <c r="O190">
        <v>6.89</v>
      </c>
    </row>
    <row r="191" spans="1:15" x14ac:dyDescent="0.2">
      <c r="A191" t="s">
        <v>386</v>
      </c>
      <c r="D191">
        <v>107</v>
      </c>
      <c r="E191" s="11">
        <v>4</v>
      </c>
      <c r="F191" t="s">
        <v>297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259</v>
      </c>
      <c r="M191" t="s">
        <v>191</v>
      </c>
      <c r="N191">
        <v>43</v>
      </c>
      <c r="O191">
        <v>0.8</v>
      </c>
    </row>
    <row r="192" spans="1:15" x14ac:dyDescent="0.2">
      <c r="A192" t="s">
        <v>386</v>
      </c>
      <c r="D192" t="s">
        <v>203</v>
      </c>
      <c r="E192" s="11">
        <v>5</v>
      </c>
      <c r="F192" t="s">
        <v>297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259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386</v>
      </c>
      <c r="B193" t="s">
        <v>291</v>
      </c>
      <c r="C193" t="s">
        <v>291</v>
      </c>
      <c r="D193" t="s">
        <v>202</v>
      </c>
      <c r="E193" s="11">
        <v>6</v>
      </c>
      <c r="F193" t="s">
        <v>297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257</v>
      </c>
      <c r="M193" t="s">
        <v>191</v>
      </c>
      <c r="N193">
        <v>67</v>
      </c>
      <c r="O193">
        <v>1.238</v>
      </c>
    </row>
    <row r="194" spans="1:15" x14ac:dyDescent="0.2">
      <c r="A194" t="s">
        <v>387</v>
      </c>
      <c r="B194" t="s">
        <v>361</v>
      </c>
      <c r="C194" t="s">
        <v>361</v>
      </c>
      <c r="D194" t="s">
        <v>202</v>
      </c>
      <c r="E194" s="11">
        <v>1</v>
      </c>
      <c r="F194" t="s">
        <v>256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257</v>
      </c>
      <c r="M194" t="s">
        <v>192</v>
      </c>
      <c r="N194">
        <v>1</v>
      </c>
      <c r="O194">
        <v>1.98</v>
      </c>
    </row>
    <row r="195" spans="1:15" x14ac:dyDescent="0.2">
      <c r="A195" t="s">
        <v>387</v>
      </c>
      <c r="B195" t="s">
        <v>362</v>
      </c>
      <c r="C195" t="s">
        <v>362</v>
      </c>
      <c r="D195" t="s">
        <v>203</v>
      </c>
      <c r="E195" s="11">
        <v>2</v>
      </c>
      <c r="F195" t="s">
        <v>256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257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387</v>
      </c>
      <c r="D196">
        <v>107</v>
      </c>
      <c r="E196" s="11">
        <v>3</v>
      </c>
      <c r="F196" t="s">
        <v>256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259</v>
      </c>
      <c r="M196" t="s">
        <v>192</v>
      </c>
      <c r="N196">
        <v>22</v>
      </c>
      <c r="O196">
        <v>1.111</v>
      </c>
    </row>
    <row r="197" spans="1:15" x14ac:dyDescent="0.2">
      <c r="A197" t="s">
        <v>387</v>
      </c>
      <c r="D197" t="s">
        <v>204</v>
      </c>
      <c r="E197" s="11">
        <v>4</v>
      </c>
      <c r="F197" t="s">
        <v>256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259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387</v>
      </c>
      <c r="B198" t="s">
        <v>363</v>
      </c>
      <c r="C198" t="s">
        <v>363</v>
      </c>
      <c r="D198" t="s">
        <v>205</v>
      </c>
      <c r="E198" s="11">
        <v>5</v>
      </c>
      <c r="F198" t="s">
        <v>261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257</v>
      </c>
      <c r="M198" t="s">
        <v>192</v>
      </c>
      <c r="N198">
        <v>60</v>
      </c>
      <c r="O198">
        <v>1.669</v>
      </c>
    </row>
    <row r="199" spans="1:15" x14ac:dyDescent="0.2">
      <c r="A199" t="s">
        <v>387</v>
      </c>
      <c r="B199" t="s">
        <v>364</v>
      </c>
      <c r="C199" t="s">
        <v>364</v>
      </c>
      <c r="D199" t="s">
        <v>206</v>
      </c>
      <c r="E199" s="11">
        <v>6</v>
      </c>
      <c r="F199" t="s">
        <v>261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257</v>
      </c>
      <c r="M199" t="s">
        <v>192</v>
      </c>
      <c r="N199">
        <v>72</v>
      </c>
      <c r="O199">
        <v>5.04</v>
      </c>
    </row>
    <row r="200" spans="1:15" x14ac:dyDescent="0.2">
      <c r="A200" t="s">
        <v>388</v>
      </c>
      <c r="B200" t="s">
        <v>366</v>
      </c>
      <c r="C200" t="s">
        <v>366</v>
      </c>
      <c r="D200" t="s">
        <v>202</v>
      </c>
      <c r="E200" s="11">
        <v>1</v>
      </c>
      <c r="F200" t="s">
        <v>256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257</v>
      </c>
      <c r="M200" t="s">
        <v>192</v>
      </c>
      <c r="N200">
        <v>1</v>
      </c>
      <c r="O200">
        <v>1.98</v>
      </c>
    </row>
    <row r="201" spans="1:15" x14ac:dyDescent="0.2">
      <c r="A201" t="s">
        <v>388</v>
      </c>
      <c r="B201" t="s">
        <v>367</v>
      </c>
      <c r="C201" t="s">
        <v>367</v>
      </c>
      <c r="D201" t="s">
        <v>203</v>
      </c>
      <c r="E201" s="11">
        <v>2</v>
      </c>
      <c r="F201" t="s">
        <v>256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257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388</v>
      </c>
      <c r="D202">
        <v>107</v>
      </c>
      <c r="E202" s="11">
        <v>3</v>
      </c>
      <c r="F202" t="s">
        <v>256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259</v>
      </c>
      <c r="M202" t="s">
        <v>192</v>
      </c>
      <c r="N202">
        <v>22</v>
      </c>
      <c r="O202">
        <v>1.111</v>
      </c>
    </row>
    <row r="203" spans="1:15" x14ac:dyDescent="0.2">
      <c r="A203" t="s">
        <v>388</v>
      </c>
      <c r="D203" t="s">
        <v>204</v>
      </c>
      <c r="E203" s="11">
        <v>4</v>
      </c>
      <c r="F203" t="s">
        <v>256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259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388</v>
      </c>
      <c r="B204" t="s">
        <v>368</v>
      </c>
      <c r="C204" t="s">
        <v>368</v>
      </c>
      <c r="D204" t="s">
        <v>205</v>
      </c>
      <c r="E204" s="11">
        <v>5</v>
      </c>
      <c r="F204" t="s">
        <v>261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257</v>
      </c>
      <c r="M204" t="s">
        <v>192</v>
      </c>
      <c r="N204">
        <v>60</v>
      </c>
      <c r="O204">
        <v>1.669</v>
      </c>
    </row>
    <row r="205" spans="1:15" x14ac:dyDescent="0.2">
      <c r="A205" t="s">
        <v>388</v>
      </c>
      <c r="B205" t="s">
        <v>369</v>
      </c>
      <c r="C205" t="s">
        <v>369</v>
      </c>
      <c r="D205" t="s">
        <v>206</v>
      </c>
      <c r="E205" s="11">
        <v>6</v>
      </c>
      <c r="F205" t="s">
        <v>261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257</v>
      </c>
      <c r="M205" t="s">
        <v>192</v>
      </c>
      <c r="N205">
        <v>72</v>
      </c>
      <c r="O205">
        <v>5.04</v>
      </c>
    </row>
    <row r="206" spans="1:15" x14ac:dyDescent="0.2">
      <c r="A206" t="s">
        <v>389</v>
      </c>
      <c r="B206" t="s">
        <v>371</v>
      </c>
      <c r="C206" t="s">
        <v>371</v>
      </c>
      <c r="D206" t="s">
        <v>202</v>
      </c>
      <c r="E206" s="11">
        <v>1</v>
      </c>
      <c r="F206" t="s">
        <v>256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257</v>
      </c>
      <c r="M206" t="s">
        <v>192</v>
      </c>
      <c r="N206">
        <v>1</v>
      </c>
      <c r="O206">
        <v>1.98</v>
      </c>
    </row>
    <row r="207" spans="1:15" x14ac:dyDescent="0.2">
      <c r="A207" t="s">
        <v>389</v>
      </c>
      <c r="B207" t="s">
        <v>372</v>
      </c>
      <c r="C207" t="s">
        <v>372</v>
      </c>
      <c r="D207" t="s">
        <v>203</v>
      </c>
      <c r="E207" s="11">
        <v>2</v>
      </c>
      <c r="F207" t="s">
        <v>256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257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389</v>
      </c>
      <c r="D208">
        <v>107</v>
      </c>
      <c r="E208" s="11">
        <v>3</v>
      </c>
      <c r="F208" t="s">
        <v>256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259</v>
      </c>
      <c r="M208" t="s">
        <v>192</v>
      </c>
      <c r="N208">
        <v>22</v>
      </c>
      <c r="O208">
        <v>1.111</v>
      </c>
    </row>
    <row r="209" spans="1:15" x14ac:dyDescent="0.2">
      <c r="A209" t="s">
        <v>389</v>
      </c>
      <c r="D209" t="s">
        <v>204</v>
      </c>
      <c r="E209" s="11">
        <v>4</v>
      </c>
      <c r="F209" t="s">
        <v>256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259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389</v>
      </c>
      <c r="B210" t="s">
        <v>373</v>
      </c>
      <c r="C210" t="s">
        <v>373</v>
      </c>
      <c r="D210" t="s">
        <v>205</v>
      </c>
      <c r="E210" s="11">
        <v>5</v>
      </c>
      <c r="F210" t="s">
        <v>261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257</v>
      </c>
      <c r="M210" t="s">
        <v>192</v>
      </c>
      <c r="N210">
        <v>60</v>
      </c>
      <c r="O210">
        <v>1.669</v>
      </c>
    </row>
    <row r="211" spans="1:15" x14ac:dyDescent="0.2">
      <c r="A211" t="s">
        <v>389</v>
      </c>
      <c r="B211" t="s">
        <v>374</v>
      </c>
      <c r="C211" t="s">
        <v>374</v>
      </c>
      <c r="D211" t="s">
        <v>206</v>
      </c>
      <c r="E211" s="11">
        <v>6</v>
      </c>
      <c r="F211" t="s">
        <v>261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257</v>
      </c>
      <c r="M211" t="s">
        <v>192</v>
      </c>
      <c r="N211">
        <v>72</v>
      </c>
      <c r="O211">
        <v>5.04</v>
      </c>
    </row>
    <row r="212" spans="1:15" x14ac:dyDescent="0.2">
      <c r="A212" t="s">
        <v>390</v>
      </c>
      <c r="B212" t="s">
        <v>376</v>
      </c>
      <c r="C212" t="s">
        <v>376</v>
      </c>
      <c r="D212" t="s">
        <v>202</v>
      </c>
      <c r="E212" s="11">
        <v>1</v>
      </c>
      <c r="F212" t="s">
        <v>256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257</v>
      </c>
      <c r="M212" t="s">
        <v>192</v>
      </c>
      <c r="N212">
        <v>1</v>
      </c>
      <c r="O212">
        <v>1.98</v>
      </c>
    </row>
    <row r="213" spans="1:15" x14ac:dyDescent="0.2">
      <c r="A213" t="s">
        <v>390</v>
      </c>
      <c r="B213" t="s">
        <v>377</v>
      </c>
      <c r="C213" t="s">
        <v>377</v>
      </c>
      <c r="D213" t="s">
        <v>203</v>
      </c>
      <c r="E213" s="11">
        <v>2</v>
      </c>
      <c r="F213" t="s">
        <v>256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257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390</v>
      </c>
      <c r="D214">
        <v>107</v>
      </c>
      <c r="E214" s="11">
        <v>3</v>
      </c>
      <c r="F214" t="s">
        <v>256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259</v>
      </c>
      <c r="M214" t="s">
        <v>192</v>
      </c>
      <c r="N214">
        <v>22</v>
      </c>
      <c r="O214">
        <v>1.111</v>
      </c>
    </row>
    <row r="215" spans="1:15" x14ac:dyDescent="0.2">
      <c r="A215" t="s">
        <v>390</v>
      </c>
      <c r="D215" t="s">
        <v>204</v>
      </c>
      <c r="E215" s="11">
        <v>4</v>
      </c>
      <c r="F215" t="s">
        <v>256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259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390</v>
      </c>
      <c r="B216" t="s">
        <v>378</v>
      </c>
      <c r="C216" t="s">
        <v>378</v>
      </c>
      <c r="D216" t="s">
        <v>205</v>
      </c>
      <c r="E216" s="11">
        <v>5</v>
      </c>
      <c r="F216" t="s">
        <v>261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257</v>
      </c>
      <c r="M216" t="s">
        <v>192</v>
      </c>
      <c r="N216">
        <v>60</v>
      </c>
      <c r="O216">
        <v>1.669</v>
      </c>
    </row>
    <row r="217" spans="1:15" x14ac:dyDescent="0.2">
      <c r="A217" t="s">
        <v>390</v>
      </c>
      <c r="B217" t="s">
        <v>379</v>
      </c>
      <c r="C217" t="s">
        <v>379</v>
      </c>
      <c r="D217" t="s">
        <v>206</v>
      </c>
      <c r="E217" s="11">
        <v>6</v>
      </c>
      <c r="F217" t="s">
        <v>261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257</v>
      </c>
      <c r="M217" t="s">
        <v>192</v>
      </c>
      <c r="N217">
        <v>72</v>
      </c>
      <c r="O217">
        <v>5.04</v>
      </c>
    </row>
    <row r="218" spans="1:15" x14ac:dyDescent="0.2">
      <c r="A218" t="s">
        <v>391</v>
      </c>
      <c r="B218" t="s">
        <v>274</v>
      </c>
      <c r="C218" t="s">
        <v>274</v>
      </c>
      <c r="D218" t="s">
        <v>206</v>
      </c>
      <c r="E218" s="11">
        <v>1</v>
      </c>
      <c r="F218" t="s">
        <v>295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257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391</v>
      </c>
      <c r="B219" t="s">
        <v>275</v>
      </c>
      <c r="C219" t="s">
        <v>275</v>
      </c>
      <c r="D219" t="s">
        <v>205</v>
      </c>
      <c r="E219" s="11">
        <v>2</v>
      </c>
      <c r="F219" t="s">
        <v>295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257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391</v>
      </c>
      <c r="D220" t="s">
        <v>204</v>
      </c>
      <c r="E220" s="11">
        <v>3</v>
      </c>
      <c r="F220" t="s">
        <v>297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259</v>
      </c>
      <c r="M220" t="s">
        <v>191</v>
      </c>
      <c r="N220">
        <v>28</v>
      </c>
      <c r="O220">
        <v>6.89</v>
      </c>
    </row>
    <row r="221" spans="1:15" x14ac:dyDescent="0.2">
      <c r="A221" t="s">
        <v>391</v>
      </c>
      <c r="D221">
        <v>107</v>
      </c>
      <c r="E221" s="11">
        <v>4</v>
      </c>
      <c r="F221" t="s">
        <v>297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259</v>
      </c>
      <c r="M221" t="s">
        <v>191</v>
      </c>
      <c r="N221">
        <v>43</v>
      </c>
      <c r="O221">
        <v>0.8</v>
      </c>
    </row>
    <row r="222" spans="1:15" x14ac:dyDescent="0.2">
      <c r="A222" t="s">
        <v>391</v>
      </c>
      <c r="D222" t="s">
        <v>203</v>
      </c>
      <c r="E222" s="11">
        <v>5</v>
      </c>
      <c r="F222" t="s">
        <v>297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259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391</v>
      </c>
      <c r="B223" t="s">
        <v>276</v>
      </c>
      <c r="C223" t="s">
        <v>276</v>
      </c>
      <c r="D223" t="s">
        <v>202</v>
      </c>
      <c r="E223" s="11">
        <v>6</v>
      </c>
      <c r="F223" t="s">
        <v>297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257</v>
      </c>
      <c r="M223" t="s">
        <v>191</v>
      </c>
      <c r="N223">
        <v>67</v>
      </c>
      <c r="O223">
        <v>1.238</v>
      </c>
    </row>
    <row r="224" spans="1:15" x14ac:dyDescent="0.2">
      <c r="A224" t="s">
        <v>392</v>
      </c>
      <c r="B224" t="s">
        <v>279</v>
      </c>
      <c r="C224" t="s">
        <v>279</v>
      </c>
      <c r="D224" t="s">
        <v>206</v>
      </c>
      <c r="E224" s="11">
        <v>1</v>
      </c>
      <c r="F224" t="s">
        <v>295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257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392</v>
      </c>
      <c r="B225" t="s">
        <v>280</v>
      </c>
      <c r="C225" t="s">
        <v>280</v>
      </c>
      <c r="D225" t="s">
        <v>205</v>
      </c>
      <c r="E225" s="11">
        <v>2</v>
      </c>
      <c r="F225" t="s">
        <v>295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257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392</v>
      </c>
      <c r="D226" t="s">
        <v>204</v>
      </c>
      <c r="E226" s="11">
        <v>3</v>
      </c>
      <c r="F226" t="s">
        <v>297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259</v>
      </c>
      <c r="M226" t="s">
        <v>191</v>
      </c>
      <c r="N226">
        <v>28</v>
      </c>
      <c r="O226">
        <v>6.89</v>
      </c>
    </row>
    <row r="227" spans="1:15" x14ac:dyDescent="0.2">
      <c r="A227" t="s">
        <v>392</v>
      </c>
      <c r="D227">
        <v>107</v>
      </c>
      <c r="E227" s="11">
        <v>4</v>
      </c>
      <c r="F227" t="s">
        <v>297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259</v>
      </c>
      <c r="M227" t="s">
        <v>191</v>
      </c>
      <c r="N227">
        <v>43</v>
      </c>
      <c r="O227">
        <v>0.8</v>
      </c>
    </row>
    <row r="228" spans="1:15" x14ac:dyDescent="0.2">
      <c r="A228" t="s">
        <v>392</v>
      </c>
      <c r="D228" t="s">
        <v>203</v>
      </c>
      <c r="E228" s="11">
        <v>5</v>
      </c>
      <c r="F228" t="s">
        <v>297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259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392</v>
      </c>
      <c r="B229" t="s">
        <v>281</v>
      </c>
      <c r="C229" t="s">
        <v>281</v>
      </c>
      <c r="D229" t="s">
        <v>202</v>
      </c>
      <c r="E229" s="11">
        <v>6</v>
      </c>
      <c r="F229" t="s">
        <v>297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257</v>
      </c>
      <c r="M229" t="s">
        <v>191</v>
      </c>
      <c r="N229">
        <v>67</v>
      </c>
      <c r="O229">
        <v>1.238</v>
      </c>
    </row>
    <row r="230" spans="1:15" x14ac:dyDescent="0.2">
      <c r="A230" t="s">
        <v>393</v>
      </c>
      <c r="B230" t="s">
        <v>284</v>
      </c>
      <c r="C230" t="s">
        <v>284</v>
      </c>
      <c r="D230" t="s">
        <v>206</v>
      </c>
      <c r="E230" s="11">
        <v>1</v>
      </c>
      <c r="F230" t="s">
        <v>295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257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393</v>
      </c>
      <c r="B231" t="s">
        <v>285</v>
      </c>
      <c r="C231" t="s">
        <v>285</v>
      </c>
      <c r="D231" t="s">
        <v>205</v>
      </c>
      <c r="E231" s="11">
        <v>2</v>
      </c>
      <c r="F231" t="s">
        <v>295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257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393</v>
      </c>
      <c r="D232" t="s">
        <v>204</v>
      </c>
      <c r="E232" s="11">
        <v>3</v>
      </c>
      <c r="F232" t="s">
        <v>297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259</v>
      </c>
      <c r="M232" t="s">
        <v>191</v>
      </c>
      <c r="N232">
        <v>28</v>
      </c>
      <c r="O232">
        <v>6.89</v>
      </c>
    </row>
    <row r="233" spans="1:15" x14ac:dyDescent="0.2">
      <c r="A233" t="s">
        <v>393</v>
      </c>
      <c r="D233">
        <v>107</v>
      </c>
      <c r="E233" s="11">
        <v>4</v>
      </c>
      <c r="F233" t="s">
        <v>297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259</v>
      </c>
      <c r="M233" t="s">
        <v>191</v>
      </c>
      <c r="N233">
        <v>43</v>
      </c>
      <c r="O233">
        <v>0.8</v>
      </c>
    </row>
    <row r="234" spans="1:15" x14ac:dyDescent="0.2">
      <c r="A234" t="s">
        <v>393</v>
      </c>
      <c r="D234" t="s">
        <v>203</v>
      </c>
      <c r="E234" s="11">
        <v>5</v>
      </c>
      <c r="F234" t="s">
        <v>297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259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393</v>
      </c>
      <c r="B235" t="s">
        <v>286</v>
      </c>
      <c r="C235" t="s">
        <v>286</v>
      </c>
      <c r="D235" t="s">
        <v>202</v>
      </c>
      <c r="E235" s="11">
        <v>6</v>
      </c>
      <c r="F235" t="s">
        <v>297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257</v>
      </c>
      <c r="M235" t="s">
        <v>191</v>
      </c>
      <c r="N235">
        <v>67</v>
      </c>
      <c r="O235">
        <v>1.238</v>
      </c>
    </row>
    <row r="236" spans="1:15" x14ac:dyDescent="0.2">
      <c r="A236" t="s">
        <v>394</v>
      </c>
      <c r="B236" t="s">
        <v>289</v>
      </c>
      <c r="C236" t="s">
        <v>289</v>
      </c>
      <c r="D236" t="s">
        <v>206</v>
      </c>
      <c r="E236" s="11">
        <v>1</v>
      </c>
      <c r="F236" t="s">
        <v>295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257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394</v>
      </c>
      <c r="B237" t="s">
        <v>290</v>
      </c>
      <c r="C237" t="s">
        <v>290</v>
      </c>
      <c r="D237" t="s">
        <v>205</v>
      </c>
      <c r="E237" s="11">
        <v>2</v>
      </c>
      <c r="F237" t="s">
        <v>295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257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394</v>
      </c>
      <c r="D238" t="s">
        <v>204</v>
      </c>
      <c r="E238" s="11">
        <v>3</v>
      </c>
      <c r="F238" t="s">
        <v>297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259</v>
      </c>
      <c r="M238" t="s">
        <v>191</v>
      </c>
      <c r="N238">
        <v>28</v>
      </c>
      <c r="O238">
        <v>6.89</v>
      </c>
    </row>
    <row r="239" spans="1:15" x14ac:dyDescent="0.2">
      <c r="A239" t="s">
        <v>394</v>
      </c>
      <c r="D239">
        <v>107</v>
      </c>
      <c r="E239" s="11">
        <v>4</v>
      </c>
      <c r="F239" t="s">
        <v>297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259</v>
      </c>
      <c r="M239" t="s">
        <v>191</v>
      </c>
      <c r="N239">
        <v>43</v>
      </c>
      <c r="O239">
        <v>0.8</v>
      </c>
    </row>
    <row r="240" spans="1:15" x14ac:dyDescent="0.2">
      <c r="A240" t="s">
        <v>394</v>
      </c>
      <c r="D240" t="s">
        <v>203</v>
      </c>
      <c r="E240" s="11">
        <v>5</v>
      </c>
      <c r="F240" t="s">
        <v>297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259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394</v>
      </c>
      <c r="B241" t="s">
        <v>291</v>
      </c>
      <c r="C241" t="s">
        <v>291</v>
      </c>
      <c r="D241" t="s">
        <v>202</v>
      </c>
      <c r="E241" s="11">
        <v>6</v>
      </c>
      <c r="F241" t="s">
        <v>297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257</v>
      </c>
      <c r="M241" t="s">
        <v>191</v>
      </c>
      <c r="N241">
        <v>67</v>
      </c>
      <c r="O241">
        <v>1.238</v>
      </c>
    </row>
    <row r="242" spans="1:15" x14ac:dyDescent="0.2">
      <c r="A242" t="s">
        <v>395</v>
      </c>
      <c r="B242" t="s">
        <v>255</v>
      </c>
      <c r="C242" t="s">
        <v>255</v>
      </c>
      <c r="D242" t="s">
        <v>225</v>
      </c>
      <c r="E242" s="11">
        <v>1</v>
      </c>
      <c r="F242" t="s">
        <v>256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257</v>
      </c>
      <c r="M242" t="s">
        <v>192</v>
      </c>
      <c r="N242">
        <v>16</v>
      </c>
      <c r="O242">
        <v>17.46</v>
      </c>
    </row>
    <row r="243" spans="1:15" x14ac:dyDescent="0.2">
      <c r="A243" t="s">
        <v>395</v>
      </c>
      <c r="D243">
        <v>107</v>
      </c>
      <c r="E243" s="11">
        <v>2</v>
      </c>
      <c r="F243" t="s">
        <v>256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259</v>
      </c>
      <c r="M243" t="s">
        <v>192</v>
      </c>
      <c r="N243">
        <v>22</v>
      </c>
      <c r="O243">
        <v>1.111</v>
      </c>
    </row>
    <row r="244" spans="1:15" x14ac:dyDescent="0.2">
      <c r="A244" t="s">
        <v>395</v>
      </c>
      <c r="D244" t="s">
        <v>204</v>
      </c>
      <c r="E244" s="11">
        <v>3</v>
      </c>
      <c r="F244" t="s">
        <v>256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259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395</v>
      </c>
      <c r="D245" t="s">
        <v>205</v>
      </c>
      <c r="E245" s="11">
        <v>4</v>
      </c>
      <c r="F245" t="s">
        <v>261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259</v>
      </c>
      <c r="M245" t="s">
        <v>192</v>
      </c>
      <c r="N245">
        <v>60</v>
      </c>
      <c r="O245">
        <v>1.669</v>
      </c>
    </row>
    <row r="246" spans="1:15" x14ac:dyDescent="0.2">
      <c r="A246" t="s">
        <v>395</v>
      </c>
      <c r="B246" t="s">
        <v>260</v>
      </c>
      <c r="C246" t="s">
        <v>260</v>
      </c>
      <c r="D246" t="s">
        <v>206</v>
      </c>
      <c r="E246" s="11">
        <v>5</v>
      </c>
      <c r="F246" t="s">
        <v>261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257</v>
      </c>
      <c r="M246" t="s">
        <v>192</v>
      </c>
      <c r="N246">
        <v>72</v>
      </c>
      <c r="O246">
        <v>5.04</v>
      </c>
    </row>
    <row r="247" spans="1:15" x14ac:dyDescent="0.2">
      <c r="A247" t="s">
        <v>396</v>
      </c>
      <c r="B247" t="s">
        <v>397</v>
      </c>
      <c r="C247" t="s">
        <v>397</v>
      </c>
      <c r="D247" t="s">
        <v>225</v>
      </c>
      <c r="E247" s="11">
        <v>1</v>
      </c>
      <c r="F247" t="s">
        <v>256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257</v>
      </c>
      <c r="M247" t="s">
        <v>192</v>
      </c>
      <c r="N247">
        <v>16</v>
      </c>
      <c r="O247">
        <v>17.46</v>
      </c>
    </row>
    <row r="248" spans="1:15" x14ac:dyDescent="0.2">
      <c r="A248" t="s">
        <v>396</v>
      </c>
      <c r="D248">
        <v>107</v>
      </c>
      <c r="E248" s="11">
        <v>2</v>
      </c>
      <c r="F248" t="s">
        <v>256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259</v>
      </c>
      <c r="M248" t="s">
        <v>192</v>
      </c>
      <c r="N248">
        <v>22</v>
      </c>
      <c r="O248">
        <v>1.111</v>
      </c>
    </row>
    <row r="249" spans="1:15" x14ac:dyDescent="0.2">
      <c r="A249" t="s">
        <v>396</v>
      </c>
      <c r="D249" t="s">
        <v>204</v>
      </c>
      <c r="E249" s="11">
        <v>3</v>
      </c>
      <c r="F249" t="s">
        <v>256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259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396</v>
      </c>
      <c r="D250" t="s">
        <v>205</v>
      </c>
      <c r="E250" s="11">
        <v>4</v>
      </c>
      <c r="F250" t="s">
        <v>261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259</v>
      </c>
      <c r="M250" t="s">
        <v>192</v>
      </c>
      <c r="N250">
        <v>60</v>
      </c>
      <c r="O250">
        <v>1.669</v>
      </c>
    </row>
    <row r="251" spans="1:15" x14ac:dyDescent="0.2">
      <c r="A251" t="s">
        <v>396</v>
      </c>
      <c r="B251" t="s">
        <v>398</v>
      </c>
      <c r="C251" t="s">
        <v>398</v>
      </c>
      <c r="D251" t="s">
        <v>206</v>
      </c>
      <c r="E251" s="11">
        <v>5</v>
      </c>
      <c r="F251" t="s">
        <v>261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257</v>
      </c>
      <c r="M251" t="s">
        <v>192</v>
      </c>
      <c r="N251">
        <v>72</v>
      </c>
      <c r="O251">
        <v>5.04</v>
      </c>
    </row>
    <row r="252" spans="1:15" x14ac:dyDescent="0.2">
      <c r="A252" t="s">
        <v>399</v>
      </c>
      <c r="B252" t="s">
        <v>400</v>
      </c>
      <c r="C252" t="s">
        <v>400</v>
      </c>
      <c r="D252" t="s">
        <v>225</v>
      </c>
      <c r="E252" s="11">
        <v>1</v>
      </c>
      <c r="F252" t="s">
        <v>256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257</v>
      </c>
      <c r="M252" t="s">
        <v>192</v>
      </c>
      <c r="N252">
        <v>16</v>
      </c>
      <c r="O252">
        <v>17.46</v>
      </c>
    </row>
    <row r="253" spans="1:15" x14ac:dyDescent="0.2">
      <c r="A253" t="s">
        <v>399</v>
      </c>
      <c r="D253">
        <v>107</v>
      </c>
      <c r="E253" s="11">
        <v>2</v>
      </c>
      <c r="F253" t="s">
        <v>256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259</v>
      </c>
      <c r="M253" t="s">
        <v>192</v>
      </c>
      <c r="N253">
        <v>22</v>
      </c>
      <c r="O253">
        <v>1.111</v>
      </c>
    </row>
    <row r="254" spans="1:15" x14ac:dyDescent="0.2">
      <c r="A254" t="s">
        <v>399</v>
      </c>
      <c r="D254" t="s">
        <v>204</v>
      </c>
      <c r="E254" s="11">
        <v>3</v>
      </c>
      <c r="F254" t="s">
        <v>256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259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399</v>
      </c>
      <c r="D255" t="s">
        <v>205</v>
      </c>
      <c r="E255" s="11">
        <v>4</v>
      </c>
      <c r="F255" t="s">
        <v>261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259</v>
      </c>
      <c r="M255" t="s">
        <v>192</v>
      </c>
      <c r="N255">
        <v>60</v>
      </c>
      <c r="O255">
        <v>1.669</v>
      </c>
    </row>
    <row r="256" spans="1:15" x14ac:dyDescent="0.2">
      <c r="A256" t="s">
        <v>399</v>
      </c>
      <c r="B256" t="s">
        <v>401</v>
      </c>
      <c r="C256" t="s">
        <v>401</v>
      </c>
      <c r="D256" t="s">
        <v>206</v>
      </c>
      <c r="E256" s="11">
        <v>5</v>
      </c>
      <c r="F256" t="s">
        <v>261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257</v>
      </c>
      <c r="M256" t="s">
        <v>192</v>
      </c>
      <c r="N256">
        <v>72</v>
      </c>
      <c r="O256">
        <v>5.04</v>
      </c>
    </row>
    <row r="257" spans="1:15" x14ac:dyDescent="0.2">
      <c r="A257" t="s">
        <v>402</v>
      </c>
      <c r="B257" t="s">
        <v>403</v>
      </c>
      <c r="C257" t="s">
        <v>403</v>
      </c>
      <c r="D257" t="s">
        <v>225</v>
      </c>
      <c r="E257" s="11">
        <v>1</v>
      </c>
      <c r="F257" t="s">
        <v>256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257</v>
      </c>
      <c r="M257" t="s">
        <v>192</v>
      </c>
      <c r="N257">
        <v>16</v>
      </c>
      <c r="O257">
        <v>17.46</v>
      </c>
    </row>
    <row r="258" spans="1:15" x14ac:dyDescent="0.2">
      <c r="A258" t="s">
        <v>402</v>
      </c>
      <c r="D258">
        <v>107</v>
      </c>
      <c r="E258" s="11">
        <v>2</v>
      </c>
      <c r="F258" t="s">
        <v>256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259</v>
      </c>
      <c r="M258" t="s">
        <v>192</v>
      </c>
      <c r="N258">
        <v>22</v>
      </c>
      <c r="O258">
        <v>1.111</v>
      </c>
    </row>
    <row r="259" spans="1:15" x14ac:dyDescent="0.2">
      <c r="A259" t="s">
        <v>402</v>
      </c>
      <c r="D259" t="s">
        <v>204</v>
      </c>
      <c r="E259" s="11">
        <v>3</v>
      </c>
      <c r="F259" t="s">
        <v>256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259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402</v>
      </c>
      <c r="D260" t="s">
        <v>205</v>
      </c>
      <c r="E260" s="11">
        <v>4</v>
      </c>
      <c r="F260" t="s">
        <v>261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259</v>
      </c>
      <c r="M260" t="s">
        <v>192</v>
      </c>
      <c r="N260">
        <v>60</v>
      </c>
      <c r="O260">
        <v>1.669</v>
      </c>
    </row>
    <row r="261" spans="1:15" x14ac:dyDescent="0.2">
      <c r="A261" t="s">
        <v>402</v>
      </c>
      <c r="B261" t="s">
        <v>404</v>
      </c>
      <c r="C261" t="s">
        <v>404</v>
      </c>
      <c r="D261" t="s">
        <v>206</v>
      </c>
      <c r="E261" s="11">
        <v>5</v>
      </c>
      <c r="F261" t="s">
        <v>261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257</v>
      </c>
      <c r="M261" t="s">
        <v>192</v>
      </c>
      <c r="N261">
        <v>72</v>
      </c>
      <c r="O261">
        <v>5.04</v>
      </c>
    </row>
    <row r="262" spans="1:15" x14ac:dyDescent="0.2">
      <c r="A262" t="s">
        <v>405</v>
      </c>
      <c r="B262" t="s">
        <v>308</v>
      </c>
      <c r="C262" t="s">
        <v>308</v>
      </c>
      <c r="D262" t="s">
        <v>225</v>
      </c>
      <c r="E262" s="11">
        <v>1</v>
      </c>
      <c r="F262" t="s">
        <v>256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257</v>
      </c>
      <c r="M262" t="s">
        <v>192</v>
      </c>
      <c r="N262">
        <v>16</v>
      </c>
      <c r="O262">
        <v>17.46</v>
      </c>
    </row>
    <row r="263" spans="1:15" x14ac:dyDescent="0.2">
      <c r="A263" t="s">
        <v>405</v>
      </c>
      <c r="D263">
        <v>107</v>
      </c>
      <c r="E263" s="11">
        <v>2</v>
      </c>
      <c r="F263" t="s">
        <v>256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259</v>
      </c>
      <c r="M263" t="s">
        <v>192</v>
      </c>
      <c r="N263">
        <v>22</v>
      </c>
      <c r="O263">
        <v>1.111</v>
      </c>
    </row>
    <row r="264" spans="1:15" x14ac:dyDescent="0.2">
      <c r="A264" t="s">
        <v>405</v>
      </c>
      <c r="D264" t="s">
        <v>204</v>
      </c>
      <c r="E264" s="11">
        <v>3</v>
      </c>
      <c r="F264" t="s">
        <v>256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259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405</v>
      </c>
      <c r="D265" t="s">
        <v>205</v>
      </c>
      <c r="E265" s="11">
        <v>4</v>
      </c>
      <c r="F265" t="s">
        <v>261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259</v>
      </c>
      <c r="M265" t="s">
        <v>192</v>
      </c>
      <c r="N265">
        <v>60</v>
      </c>
      <c r="O265">
        <v>1.669</v>
      </c>
    </row>
    <row r="266" spans="1:15" x14ac:dyDescent="0.2">
      <c r="A266" t="s">
        <v>405</v>
      </c>
      <c r="B266" t="s">
        <v>310</v>
      </c>
      <c r="C266" t="s">
        <v>310</v>
      </c>
      <c r="D266" t="s">
        <v>206</v>
      </c>
      <c r="E266" s="11">
        <v>5</v>
      </c>
      <c r="F266" t="s">
        <v>261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257</v>
      </c>
      <c r="M266" t="s">
        <v>192</v>
      </c>
      <c r="N266">
        <v>72</v>
      </c>
      <c r="O266">
        <v>5.04</v>
      </c>
    </row>
    <row r="267" spans="1:15" x14ac:dyDescent="0.2">
      <c r="A267" t="s">
        <v>406</v>
      </c>
      <c r="B267" t="s">
        <v>371</v>
      </c>
      <c r="C267" t="s">
        <v>371</v>
      </c>
      <c r="D267" t="s">
        <v>225</v>
      </c>
      <c r="E267" s="11">
        <v>1</v>
      </c>
      <c r="F267" t="s">
        <v>256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257</v>
      </c>
      <c r="M267" t="s">
        <v>192</v>
      </c>
      <c r="N267">
        <v>16</v>
      </c>
      <c r="O267">
        <v>17.46</v>
      </c>
    </row>
    <row r="268" spans="1:15" x14ac:dyDescent="0.2">
      <c r="A268" t="s">
        <v>406</v>
      </c>
      <c r="D268">
        <v>107</v>
      </c>
      <c r="E268" s="11">
        <v>2</v>
      </c>
      <c r="F268" t="s">
        <v>256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259</v>
      </c>
      <c r="M268" t="s">
        <v>192</v>
      </c>
      <c r="N268">
        <v>22</v>
      </c>
      <c r="O268">
        <v>1.111</v>
      </c>
    </row>
    <row r="269" spans="1:15" x14ac:dyDescent="0.2">
      <c r="A269" t="s">
        <v>406</v>
      </c>
      <c r="D269" t="s">
        <v>204</v>
      </c>
      <c r="E269" s="11">
        <v>3</v>
      </c>
      <c r="F269" t="s">
        <v>256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259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406</v>
      </c>
      <c r="D270" t="s">
        <v>205</v>
      </c>
      <c r="E270" s="11">
        <v>4</v>
      </c>
      <c r="F270" t="s">
        <v>261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259</v>
      </c>
      <c r="M270" t="s">
        <v>192</v>
      </c>
      <c r="N270">
        <v>60</v>
      </c>
      <c r="O270">
        <v>1.669</v>
      </c>
    </row>
    <row r="271" spans="1:15" x14ac:dyDescent="0.2">
      <c r="A271" t="s">
        <v>406</v>
      </c>
      <c r="B271" t="s">
        <v>373</v>
      </c>
      <c r="C271" t="s">
        <v>373</v>
      </c>
      <c r="D271" t="s">
        <v>206</v>
      </c>
      <c r="E271" s="11">
        <v>5</v>
      </c>
      <c r="F271" t="s">
        <v>261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257</v>
      </c>
      <c r="M271" t="s">
        <v>192</v>
      </c>
      <c r="N271">
        <v>72</v>
      </c>
      <c r="O271">
        <v>5.04</v>
      </c>
    </row>
    <row r="272" spans="1:15" x14ac:dyDescent="0.2">
      <c r="A272" t="s">
        <v>407</v>
      </c>
      <c r="B272" t="s">
        <v>408</v>
      </c>
      <c r="C272" t="s">
        <v>408</v>
      </c>
      <c r="D272" t="s">
        <v>225</v>
      </c>
      <c r="E272" s="11">
        <v>1</v>
      </c>
      <c r="F272" t="s">
        <v>256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257</v>
      </c>
      <c r="M272" t="s">
        <v>192</v>
      </c>
      <c r="N272">
        <v>16</v>
      </c>
      <c r="O272">
        <v>17.46</v>
      </c>
    </row>
    <row r="273" spans="1:15" x14ac:dyDescent="0.2">
      <c r="A273" t="s">
        <v>407</v>
      </c>
      <c r="D273">
        <v>107</v>
      </c>
      <c r="E273" s="11">
        <v>2</v>
      </c>
      <c r="F273" t="s">
        <v>256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259</v>
      </c>
      <c r="M273" t="s">
        <v>192</v>
      </c>
      <c r="N273">
        <v>22</v>
      </c>
      <c r="O273">
        <v>1.111</v>
      </c>
    </row>
    <row r="274" spans="1:15" x14ac:dyDescent="0.2">
      <c r="A274" t="s">
        <v>407</v>
      </c>
      <c r="D274" t="s">
        <v>204</v>
      </c>
      <c r="E274" s="11">
        <v>3</v>
      </c>
      <c r="F274" t="s">
        <v>256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259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407</v>
      </c>
      <c r="D275" t="s">
        <v>205</v>
      </c>
      <c r="E275" s="11">
        <v>4</v>
      </c>
      <c r="F275" t="s">
        <v>261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259</v>
      </c>
      <c r="M275" t="s">
        <v>192</v>
      </c>
      <c r="N275">
        <v>60</v>
      </c>
      <c r="O275">
        <v>1.669</v>
      </c>
    </row>
    <row r="276" spans="1:15" x14ac:dyDescent="0.2">
      <c r="A276" t="s">
        <v>407</v>
      </c>
      <c r="B276" t="s">
        <v>409</v>
      </c>
      <c r="C276" t="s">
        <v>409</v>
      </c>
      <c r="D276" t="s">
        <v>206</v>
      </c>
      <c r="E276" s="11">
        <v>5</v>
      </c>
      <c r="F276" t="s">
        <v>261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257</v>
      </c>
      <c r="M276" t="s">
        <v>192</v>
      </c>
      <c r="N276">
        <v>72</v>
      </c>
      <c r="O276">
        <v>5.04</v>
      </c>
    </row>
    <row r="277" spans="1:15" x14ac:dyDescent="0.2">
      <c r="A277" t="s">
        <v>410</v>
      </c>
      <c r="B277" t="s">
        <v>411</v>
      </c>
      <c r="C277" t="s">
        <v>411</v>
      </c>
      <c r="D277" t="s">
        <v>225</v>
      </c>
      <c r="E277" s="11">
        <v>1</v>
      </c>
      <c r="F277" t="s">
        <v>256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257</v>
      </c>
      <c r="M277" t="s">
        <v>192</v>
      </c>
      <c r="N277">
        <v>16</v>
      </c>
      <c r="O277">
        <v>17.46</v>
      </c>
    </row>
    <row r="278" spans="1:15" x14ac:dyDescent="0.2">
      <c r="A278" t="s">
        <v>410</v>
      </c>
      <c r="D278">
        <v>107</v>
      </c>
      <c r="E278" s="11">
        <v>2</v>
      </c>
      <c r="F278" t="s">
        <v>256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259</v>
      </c>
      <c r="M278" t="s">
        <v>192</v>
      </c>
      <c r="N278">
        <v>22</v>
      </c>
      <c r="O278">
        <v>1.111</v>
      </c>
    </row>
    <row r="279" spans="1:15" x14ac:dyDescent="0.2">
      <c r="A279" t="s">
        <v>410</v>
      </c>
      <c r="D279" t="s">
        <v>204</v>
      </c>
      <c r="E279" s="11">
        <v>3</v>
      </c>
      <c r="F279" t="s">
        <v>256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259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410</v>
      </c>
      <c r="D280" t="s">
        <v>205</v>
      </c>
      <c r="E280" s="11">
        <v>4</v>
      </c>
      <c r="F280" t="s">
        <v>261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259</v>
      </c>
      <c r="M280" t="s">
        <v>192</v>
      </c>
      <c r="N280">
        <v>60</v>
      </c>
      <c r="O280">
        <v>1.669</v>
      </c>
    </row>
    <row r="281" spans="1:15" x14ac:dyDescent="0.2">
      <c r="A281" t="s">
        <v>410</v>
      </c>
      <c r="B281" t="s">
        <v>412</v>
      </c>
      <c r="C281" t="s">
        <v>412</v>
      </c>
      <c r="D281" t="s">
        <v>206</v>
      </c>
      <c r="E281" s="11">
        <v>5</v>
      </c>
      <c r="F281" t="s">
        <v>261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257</v>
      </c>
      <c r="M281" t="s">
        <v>192</v>
      </c>
      <c r="N281">
        <v>72</v>
      </c>
      <c r="O281">
        <v>5.04</v>
      </c>
    </row>
    <row r="282" spans="1:15" x14ac:dyDescent="0.2">
      <c r="A282" t="s">
        <v>413</v>
      </c>
      <c r="B282" t="s">
        <v>414</v>
      </c>
      <c r="C282" t="s">
        <v>414</v>
      </c>
      <c r="D282" t="s">
        <v>225</v>
      </c>
      <c r="E282" s="11">
        <v>1</v>
      </c>
      <c r="F282" t="s">
        <v>256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257</v>
      </c>
      <c r="M282" t="s">
        <v>192</v>
      </c>
      <c r="N282">
        <v>16</v>
      </c>
      <c r="O282">
        <v>17.46</v>
      </c>
    </row>
    <row r="283" spans="1:15" x14ac:dyDescent="0.2">
      <c r="A283" t="s">
        <v>413</v>
      </c>
      <c r="D283">
        <v>107</v>
      </c>
      <c r="E283" s="11">
        <v>2</v>
      </c>
      <c r="F283" t="s">
        <v>256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259</v>
      </c>
      <c r="M283" t="s">
        <v>192</v>
      </c>
      <c r="N283">
        <v>22</v>
      </c>
      <c r="O283">
        <v>1.111</v>
      </c>
    </row>
    <row r="284" spans="1:15" x14ac:dyDescent="0.2">
      <c r="A284" t="s">
        <v>413</v>
      </c>
      <c r="D284" t="s">
        <v>204</v>
      </c>
      <c r="E284" s="11">
        <v>3</v>
      </c>
      <c r="F284" t="s">
        <v>256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259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413</v>
      </c>
      <c r="D285" t="s">
        <v>205</v>
      </c>
      <c r="E285" s="11">
        <v>4</v>
      </c>
      <c r="F285" t="s">
        <v>261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259</v>
      </c>
      <c r="M285" t="s">
        <v>192</v>
      </c>
      <c r="N285">
        <v>60</v>
      </c>
      <c r="O285">
        <v>1.669</v>
      </c>
    </row>
    <row r="286" spans="1:15" x14ac:dyDescent="0.2">
      <c r="A286" t="s">
        <v>413</v>
      </c>
      <c r="B286" t="s">
        <v>415</v>
      </c>
      <c r="C286" t="s">
        <v>415</v>
      </c>
      <c r="D286" t="s">
        <v>206</v>
      </c>
      <c r="E286" s="11">
        <v>5</v>
      </c>
      <c r="F286" t="s">
        <v>261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257</v>
      </c>
      <c r="M286" t="s">
        <v>192</v>
      </c>
      <c r="N286">
        <v>72</v>
      </c>
      <c r="O286">
        <v>5.04</v>
      </c>
    </row>
    <row r="287" spans="1:15" x14ac:dyDescent="0.2">
      <c r="A287" t="s">
        <v>416</v>
      </c>
      <c r="B287" t="s">
        <v>417</v>
      </c>
      <c r="C287" t="s">
        <v>417</v>
      </c>
      <c r="D287" t="s">
        <v>225</v>
      </c>
      <c r="E287" s="11">
        <v>1</v>
      </c>
      <c r="F287" t="s">
        <v>256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257</v>
      </c>
      <c r="M287" t="s">
        <v>192</v>
      </c>
      <c r="N287">
        <v>16</v>
      </c>
      <c r="O287">
        <v>17.46</v>
      </c>
    </row>
    <row r="288" spans="1:15" x14ac:dyDescent="0.2">
      <c r="A288" t="s">
        <v>416</v>
      </c>
      <c r="D288">
        <v>107</v>
      </c>
      <c r="E288" s="11">
        <v>2</v>
      </c>
      <c r="F288" t="s">
        <v>256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259</v>
      </c>
      <c r="M288" t="s">
        <v>192</v>
      </c>
      <c r="N288">
        <v>22</v>
      </c>
      <c r="O288">
        <v>1.111</v>
      </c>
    </row>
    <row r="289" spans="1:15" x14ac:dyDescent="0.2">
      <c r="A289" t="s">
        <v>416</v>
      </c>
      <c r="D289" t="s">
        <v>204</v>
      </c>
      <c r="E289" s="11">
        <v>3</v>
      </c>
      <c r="F289" t="s">
        <v>256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259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416</v>
      </c>
      <c r="D290" t="s">
        <v>205</v>
      </c>
      <c r="E290" s="11">
        <v>4</v>
      </c>
      <c r="F290" t="s">
        <v>261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259</v>
      </c>
      <c r="M290" t="s">
        <v>192</v>
      </c>
      <c r="N290">
        <v>60</v>
      </c>
      <c r="O290">
        <v>1.669</v>
      </c>
    </row>
    <row r="291" spans="1:15" x14ac:dyDescent="0.2">
      <c r="A291" t="s">
        <v>416</v>
      </c>
      <c r="B291" t="s">
        <v>418</v>
      </c>
      <c r="C291" t="s">
        <v>418</v>
      </c>
      <c r="D291" t="s">
        <v>206</v>
      </c>
      <c r="E291" s="11">
        <v>5</v>
      </c>
      <c r="F291" t="s">
        <v>261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257</v>
      </c>
      <c r="M291" t="s">
        <v>192</v>
      </c>
      <c r="N291">
        <v>72</v>
      </c>
      <c r="O291">
        <v>5.04</v>
      </c>
    </row>
    <row r="292" spans="1:15" x14ac:dyDescent="0.2">
      <c r="A292" t="s">
        <v>419</v>
      </c>
      <c r="B292" t="s">
        <v>420</v>
      </c>
      <c r="C292" t="s">
        <v>420</v>
      </c>
      <c r="D292" t="s">
        <v>225</v>
      </c>
      <c r="E292" s="11">
        <v>1</v>
      </c>
      <c r="F292" t="s">
        <v>256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257</v>
      </c>
      <c r="M292" t="s">
        <v>192</v>
      </c>
      <c r="N292">
        <v>16</v>
      </c>
      <c r="O292">
        <v>17.46</v>
      </c>
    </row>
    <row r="293" spans="1:15" x14ac:dyDescent="0.2">
      <c r="A293" t="s">
        <v>419</v>
      </c>
      <c r="D293">
        <v>107</v>
      </c>
      <c r="E293" s="11">
        <v>2</v>
      </c>
      <c r="F293" t="s">
        <v>256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259</v>
      </c>
      <c r="M293" t="s">
        <v>192</v>
      </c>
      <c r="N293">
        <v>22</v>
      </c>
      <c r="O293">
        <v>1.111</v>
      </c>
    </row>
    <row r="294" spans="1:15" x14ac:dyDescent="0.2">
      <c r="A294" t="s">
        <v>419</v>
      </c>
      <c r="D294" t="s">
        <v>204</v>
      </c>
      <c r="E294" s="11">
        <v>3</v>
      </c>
      <c r="F294" t="s">
        <v>256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259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419</v>
      </c>
      <c r="D295" t="s">
        <v>205</v>
      </c>
      <c r="E295" s="11">
        <v>4</v>
      </c>
      <c r="F295" t="s">
        <v>261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259</v>
      </c>
      <c r="M295" t="s">
        <v>192</v>
      </c>
      <c r="N295">
        <v>60</v>
      </c>
      <c r="O295">
        <v>1.669</v>
      </c>
    </row>
    <row r="296" spans="1:15" x14ac:dyDescent="0.2">
      <c r="A296" t="s">
        <v>419</v>
      </c>
      <c r="B296" t="s">
        <v>421</v>
      </c>
      <c r="C296" t="s">
        <v>421</v>
      </c>
      <c r="D296" t="s">
        <v>206</v>
      </c>
      <c r="E296" s="11">
        <v>5</v>
      </c>
      <c r="F296" t="s">
        <v>261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257</v>
      </c>
      <c r="M296" t="s">
        <v>192</v>
      </c>
      <c r="N296">
        <v>72</v>
      </c>
      <c r="O296">
        <v>5.04</v>
      </c>
    </row>
    <row r="297" spans="1:15" x14ac:dyDescent="0.2">
      <c r="A297" t="s">
        <v>422</v>
      </c>
      <c r="B297" t="s">
        <v>423</v>
      </c>
      <c r="C297" t="s">
        <v>423</v>
      </c>
      <c r="D297" t="s">
        <v>225</v>
      </c>
      <c r="E297" s="11">
        <v>1</v>
      </c>
      <c r="F297" t="s">
        <v>256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257</v>
      </c>
      <c r="M297" t="s">
        <v>192</v>
      </c>
      <c r="N297">
        <v>16</v>
      </c>
      <c r="O297">
        <v>17.46</v>
      </c>
    </row>
    <row r="298" spans="1:15" x14ac:dyDescent="0.2">
      <c r="A298" t="s">
        <v>422</v>
      </c>
      <c r="D298">
        <v>107</v>
      </c>
      <c r="E298" s="11">
        <v>2</v>
      </c>
      <c r="F298" t="s">
        <v>256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259</v>
      </c>
      <c r="M298" t="s">
        <v>192</v>
      </c>
      <c r="N298">
        <v>22</v>
      </c>
      <c r="O298">
        <v>1.111</v>
      </c>
    </row>
    <row r="299" spans="1:15" x14ac:dyDescent="0.2">
      <c r="A299" t="s">
        <v>422</v>
      </c>
      <c r="D299" t="s">
        <v>204</v>
      </c>
      <c r="E299" s="11">
        <v>3</v>
      </c>
      <c r="F299" t="s">
        <v>256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259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422</v>
      </c>
      <c r="D300" t="s">
        <v>205</v>
      </c>
      <c r="E300" s="11">
        <v>4</v>
      </c>
      <c r="F300" t="s">
        <v>261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259</v>
      </c>
      <c r="M300" t="s">
        <v>192</v>
      </c>
      <c r="N300">
        <v>60</v>
      </c>
      <c r="O300">
        <v>1.669</v>
      </c>
    </row>
    <row r="301" spans="1:15" x14ac:dyDescent="0.2">
      <c r="A301" t="s">
        <v>422</v>
      </c>
      <c r="B301" t="s">
        <v>424</v>
      </c>
      <c r="C301" t="s">
        <v>424</v>
      </c>
      <c r="D301" t="s">
        <v>206</v>
      </c>
      <c r="E301" s="11">
        <v>5</v>
      </c>
      <c r="F301" t="s">
        <v>261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257</v>
      </c>
      <c r="M301" t="s">
        <v>192</v>
      </c>
      <c r="N301">
        <v>72</v>
      </c>
      <c r="O301">
        <v>5.04</v>
      </c>
    </row>
    <row r="302" spans="1:15" x14ac:dyDescent="0.2">
      <c r="A302" t="s">
        <v>425</v>
      </c>
      <c r="B302" t="s">
        <v>426</v>
      </c>
      <c r="C302" t="s">
        <v>426</v>
      </c>
      <c r="D302" t="s">
        <v>225</v>
      </c>
      <c r="E302" s="11">
        <v>1</v>
      </c>
      <c r="F302" t="s">
        <v>256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257</v>
      </c>
      <c r="M302" t="s">
        <v>192</v>
      </c>
      <c r="N302">
        <v>16</v>
      </c>
      <c r="O302">
        <v>17.46</v>
      </c>
    </row>
    <row r="303" spans="1:15" x14ac:dyDescent="0.2">
      <c r="A303" t="s">
        <v>425</v>
      </c>
      <c r="D303">
        <v>107</v>
      </c>
      <c r="E303" s="11">
        <v>2</v>
      </c>
      <c r="F303" t="s">
        <v>256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259</v>
      </c>
      <c r="M303" t="s">
        <v>192</v>
      </c>
      <c r="N303">
        <v>22</v>
      </c>
      <c r="O303">
        <v>1.111</v>
      </c>
    </row>
    <row r="304" spans="1:15" x14ac:dyDescent="0.2">
      <c r="A304" t="s">
        <v>425</v>
      </c>
      <c r="D304" t="s">
        <v>204</v>
      </c>
      <c r="E304" s="11">
        <v>3</v>
      </c>
      <c r="F304" t="s">
        <v>256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259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425</v>
      </c>
      <c r="D305" t="s">
        <v>205</v>
      </c>
      <c r="E305" s="11">
        <v>4</v>
      </c>
      <c r="F305" t="s">
        <v>261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259</v>
      </c>
      <c r="M305" t="s">
        <v>192</v>
      </c>
      <c r="N305">
        <v>60</v>
      </c>
      <c r="O305">
        <v>1.669</v>
      </c>
    </row>
    <row r="306" spans="1:15" x14ac:dyDescent="0.2">
      <c r="A306" t="s">
        <v>425</v>
      </c>
      <c r="B306" t="s">
        <v>427</v>
      </c>
      <c r="C306" t="s">
        <v>427</v>
      </c>
      <c r="D306" t="s">
        <v>206</v>
      </c>
      <c r="E306" s="11">
        <v>5</v>
      </c>
      <c r="F306" t="s">
        <v>261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257</v>
      </c>
      <c r="M306" t="s">
        <v>192</v>
      </c>
      <c r="N306">
        <v>72</v>
      </c>
      <c r="O306">
        <v>5.04</v>
      </c>
    </row>
    <row r="307" spans="1:15" x14ac:dyDescent="0.2">
      <c r="A307" t="s">
        <v>428</v>
      </c>
      <c r="B307" t="s">
        <v>429</v>
      </c>
      <c r="C307" t="s">
        <v>429</v>
      </c>
      <c r="D307" t="s">
        <v>225</v>
      </c>
      <c r="E307" s="11">
        <v>1</v>
      </c>
      <c r="F307" t="s">
        <v>256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257</v>
      </c>
      <c r="M307" t="s">
        <v>192</v>
      </c>
      <c r="N307">
        <v>16</v>
      </c>
      <c r="O307">
        <v>17.46</v>
      </c>
    </row>
    <row r="308" spans="1:15" x14ac:dyDescent="0.2">
      <c r="A308" t="s">
        <v>428</v>
      </c>
      <c r="D308">
        <v>107</v>
      </c>
      <c r="E308" s="11">
        <v>2</v>
      </c>
      <c r="F308" t="s">
        <v>256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259</v>
      </c>
      <c r="M308" t="s">
        <v>192</v>
      </c>
      <c r="N308">
        <v>22</v>
      </c>
      <c r="O308">
        <v>1.111</v>
      </c>
    </row>
    <row r="309" spans="1:15" x14ac:dyDescent="0.2">
      <c r="A309" t="s">
        <v>428</v>
      </c>
      <c r="D309" t="s">
        <v>204</v>
      </c>
      <c r="E309" s="11">
        <v>3</v>
      </c>
      <c r="F309" t="s">
        <v>256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259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428</v>
      </c>
      <c r="D310" t="s">
        <v>205</v>
      </c>
      <c r="E310" s="11">
        <v>4</v>
      </c>
      <c r="F310" t="s">
        <v>261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259</v>
      </c>
      <c r="M310" t="s">
        <v>192</v>
      </c>
      <c r="N310">
        <v>60</v>
      </c>
      <c r="O310">
        <v>1.669</v>
      </c>
    </row>
    <row r="311" spans="1:15" x14ac:dyDescent="0.2">
      <c r="A311" t="s">
        <v>428</v>
      </c>
      <c r="B311" t="s">
        <v>430</v>
      </c>
      <c r="C311" t="s">
        <v>430</v>
      </c>
      <c r="D311" t="s">
        <v>206</v>
      </c>
      <c r="E311" s="11">
        <v>5</v>
      </c>
      <c r="F311" t="s">
        <v>261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257</v>
      </c>
      <c r="M311" t="s">
        <v>192</v>
      </c>
      <c r="N311">
        <v>72</v>
      </c>
      <c r="O311">
        <v>5.04</v>
      </c>
    </row>
    <row r="312" spans="1:15" x14ac:dyDescent="0.2">
      <c r="A312" t="s">
        <v>431</v>
      </c>
      <c r="B312" t="s">
        <v>432</v>
      </c>
      <c r="C312" t="s">
        <v>432</v>
      </c>
      <c r="D312" t="s">
        <v>225</v>
      </c>
      <c r="E312" s="11">
        <v>1</v>
      </c>
      <c r="F312" t="s">
        <v>256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257</v>
      </c>
      <c r="M312" t="s">
        <v>192</v>
      </c>
      <c r="N312">
        <v>16</v>
      </c>
      <c r="O312">
        <v>17.46</v>
      </c>
    </row>
    <row r="313" spans="1:15" x14ac:dyDescent="0.2">
      <c r="A313" t="s">
        <v>431</v>
      </c>
      <c r="D313">
        <v>107</v>
      </c>
      <c r="E313" s="11">
        <v>2</v>
      </c>
      <c r="F313" t="s">
        <v>256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259</v>
      </c>
      <c r="M313" t="s">
        <v>192</v>
      </c>
      <c r="N313">
        <v>22</v>
      </c>
      <c r="O313">
        <v>1.111</v>
      </c>
    </row>
    <row r="314" spans="1:15" x14ac:dyDescent="0.2">
      <c r="A314" t="s">
        <v>431</v>
      </c>
      <c r="D314" t="s">
        <v>204</v>
      </c>
      <c r="E314" s="11">
        <v>3</v>
      </c>
      <c r="F314" t="s">
        <v>256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259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431</v>
      </c>
      <c r="D315" t="s">
        <v>205</v>
      </c>
      <c r="E315" s="11">
        <v>4</v>
      </c>
      <c r="F315" t="s">
        <v>261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259</v>
      </c>
      <c r="M315" t="s">
        <v>192</v>
      </c>
      <c r="N315">
        <v>60</v>
      </c>
      <c r="O315">
        <v>1.669</v>
      </c>
    </row>
    <row r="316" spans="1:15" x14ac:dyDescent="0.2">
      <c r="A316" t="s">
        <v>431</v>
      </c>
      <c r="B316" t="s">
        <v>433</v>
      </c>
      <c r="C316" t="s">
        <v>433</v>
      </c>
      <c r="D316" t="s">
        <v>206</v>
      </c>
      <c r="E316" s="11">
        <v>5</v>
      </c>
      <c r="F316" t="s">
        <v>261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257</v>
      </c>
      <c r="M316" t="s">
        <v>192</v>
      </c>
      <c r="N316">
        <v>72</v>
      </c>
      <c r="O316">
        <v>5.04</v>
      </c>
    </row>
    <row r="317" spans="1:15" x14ac:dyDescent="0.2">
      <c r="A317" t="s">
        <v>434</v>
      </c>
      <c r="B317" t="s">
        <v>435</v>
      </c>
      <c r="C317" t="s">
        <v>435</v>
      </c>
      <c r="D317" t="s">
        <v>225</v>
      </c>
      <c r="E317" s="11">
        <v>1</v>
      </c>
      <c r="F317" t="s">
        <v>256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257</v>
      </c>
      <c r="M317" t="s">
        <v>192</v>
      </c>
      <c r="N317">
        <v>16</v>
      </c>
      <c r="O317">
        <v>17.46</v>
      </c>
    </row>
    <row r="318" spans="1:15" x14ac:dyDescent="0.2">
      <c r="A318" t="s">
        <v>434</v>
      </c>
      <c r="D318">
        <v>107</v>
      </c>
      <c r="E318" s="11">
        <v>2</v>
      </c>
      <c r="F318" t="s">
        <v>256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259</v>
      </c>
      <c r="M318" t="s">
        <v>192</v>
      </c>
      <c r="N318">
        <v>22</v>
      </c>
      <c r="O318">
        <v>1.111</v>
      </c>
    </row>
    <row r="319" spans="1:15" x14ac:dyDescent="0.2">
      <c r="A319" t="s">
        <v>434</v>
      </c>
      <c r="D319" t="s">
        <v>204</v>
      </c>
      <c r="E319" s="11">
        <v>3</v>
      </c>
      <c r="F319" t="s">
        <v>256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259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434</v>
      </c>
      <c r="D320" t="s">
        <v>205</v>
      </c>
      <c r="E320" s="11">
        <v>4</v>
      </c>
      <c r="F320" t="s">
        <v>261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259</v>
      </c>
      <c r="M320" t="s">
        <v>192</v>
      </c>
      <c r="N320">
        <v>60</v>
      </c>
      <c r="O320">
        <v>1.669</v>
      </c>
    </row>
    <row r="321" spans="1:15" x14ac:dyDescent="0.2">
      <c r="A321" t="s">
        <v>434</v>
      </c>
      <c r="B321" t="s">
        <v>436</v>
      </c>
      <c r="C321" t="s">
        <v>436</v>
      </c>
      <c r="D321" t="s">
        <v>206</v>
      </c>
      <c r="E321" s="11">
        <v>5</v>
      </c>
      <c r="F321" t="s">
        <v>261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257</v>
      </c>
      <c r="M321" t="s">
        <v>192</v>
      </c>
      <c r="N321">
        <v>72</v>
      </c>
      <c r="O321">
        <v>5.04</v>
      </c>
    </row>
    <row r="322" spans="1:15" x14ac:dyDescent="0.2">
      <c r="A322" t="s">
        <v>437</v>
      </c>
      <c r="B322" t="s">
        <v>351</v>
      </c>
      <c r="C322" t="s">
        <v>351</v>
      </c>
      <c r="D322" t="s">
        <v>206</v>
      </c>
      <c r="E322" s="11">
        <v>1</v>
      </c>
      <c r="F322" t="s">
        <v>438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257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437</v>
      </c>
      <c r="B323" t="s">
        <v>352</v>
      </c>
      <c r="C323" t="s">
        <v>352</v>
      </c>
      <c r="D323" t="s">
        <v>205</v>
      </c>
      <c r="E323" s="11">
        <v>2</v>
      </c>
      <c r="F323" t="s">
        <v>438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257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437</v>
      </c>
      <c r="D324" t="s">
        <v>204</v>
      </c>
      <c r="E324" s="11">
        <v>3</v>
      </c>
      <c r="F324" t="s">
        <v>439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259</v>
      </c>
      <c r="M324" t="s">
        <v>191</v>
      </c>
      <c r="N324">
        <v>28</v>
      </c>
      <c r="O324">
        <v>6.89</v>
      </c>
    </row>
    <row r="325" spans="1:15" x14ac:dyDescent="0.2">
      <c r="A325" t="s">
        <v>437</v>
      </c>
      <c r="D325">
        <v>107</v>
      </c>
      <c r="E325" s="11">
        <v>4</v>
      </c>
      <c r="F325" t="s">
        <v>439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259</v>
      </c>
      <c r="M325" t="s">
        <v>191</v>
      </c>
      <c r="N325">
        <v>43</v>
      </c>
      <c r="O325">
        <v>0.8</v>
      </c>
    </row>
    <row r="326" spans="1:15" x14ac:dyDescent="0.2">
      <c r="A326" t="s">
        <v>437</v>
      </c>
      <c r="B326" t="s">
        <v>353</v>
      </c>
      <c r="C326" t="s">
        <v>353</v>
      </c>
      <c r="D326" t="s">
        <v>225</v>
      </c>
      <c r="E326" s="11">
        <v>5</v>
      </c>
      <c r="F326" t="s">
        <v>439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257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440</v>
      </c>
      <c r="B327" t="s">
        <v>441</v>
      </c>
      <c r="C327" t="s">
        <v>441</v>
      </c>
      <c r="D327" t="s">
        <v>206</v>
      </c>
      <c r="E327" s="11">
        <v>1</v>
      </c>
      <c r="F327" t="s">
        <v>438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257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440</v>
      </c>
      <c r="B328" t="s">
        <v>442</v>
      </c>
      <c r="C328" t="s">
        <v>442</v>
      </c>
      <c r="D328" t="s">
        <v>205</v>
      </c>
      <c r="E328" s="11">
        <v>2</v>
      </c>
      <c r="F328" t="s">
        <v>438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257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440</v>
      </c>
      <c r="D329" t="s">
        <v>204</v>
      </c>
      <c r="E329" s="11">
        <v>3</v>
      </c>
      <c r="F329" t="s">
        <v>439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259</v>
      </c>
      <c r="M329" t="s">
        <v>191</v>
      </c>
      <c r="N329">
        <v>28</v>
      </c>
      <c r="O329">
        <v>6.89</v>
      </c>
    </row>
    <row r="330" spans="1:15" x14ac:dyDescent="0.2">
      <c r="A330" t="s">
        <v>440</v>
      </c>
      <c r="D330">
        <v>107</v>
      </c>
      <c r="E330" s="11">
        <v>4</v>
      </c>
      <c r="F330" t="s">
        <v>439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259</v>
      </c>
      <c r="M330" t="s">
        <v>191</v>
      </c>
      <c r="N330">
        <v>43</v>
      </c>
      <c r="O330">
        <v>0.8</v>
      </c>
    </row>
    <row r="331" spans="1:15" x14ac:dyDescent="0.2">
      <c r="A331" t="s">
        <v>440</v>
      </c>
      <c r="B331" t="s">
        <v>443</v>
      </c>
      <c r="C331" t="s">
        <v>443</v>
      </c>
      <c r="D331" t="s">
        <v>225</v>
      </c>
      <c r="E331" s="11">
        <v>5</v>
      </c>
      <c r="F331" t="s">
        <v>439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257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444</v>
      </c>
      <c r="B332" t="s">
        <v>445</v>
      </c>
      <c r="C332" t="s">
        <v>445</v>
      </c>
      <c r="D332" t="s">
        <v>206</v>
      </c>
      <c r="E332" s="11">
        <v>1</v>
      </c>
      <c r="F332" t="s">
        <v>438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257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444</v>
      </c>
      <c r="B333" t="s">
        <v>446</v>
      </c>
      <c r="C333" t="s">
        <v>446</v>
      </c>
      <c r="D333" t="s">
        <v>205</v>
      </c>
      <c r="E333" s="11">
        <v>2</v>
      </c>
      <c r="F333" t="s">
        <v>438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257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444</v>
      </c>
      <c r="D334" t="s">
        <v>204</v>
      </c>
      <c r="E334" s="11">
        <v>3</v>
      </c>
      <c r="F334" t="s">
        <v>439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259</v>
      </c>
      <c r="M334" t="s">
        <v>191</v>
      </c>
      <c r="N334">
        <v>28</v>
      </c>
      <c r="O334">
        <v>6.89</v>
      </c>
    </row>
    <row r="335" spans="1:15" x14ac:dyDescent="0.2">
      <c r="A335" t="s">
        <v>444</v>
      </c>
      <c r="D335">
        <v>107</v>
      </c>
      <c r="E335" s="11">
        <v>4</v>
      </c>
      <c r="F335" t="s">
        <v>439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259</v>
      </c>
      <c r="M335" t="s">
        <v>191</v>
      </c>
      <c r="N335">
        <v>43</v>
      </c>
      <c r="O335">
        <v>0.8</v>
      </c>
    </row>
    <row r="336" spans="1:15" x14ac:dyDescent="0.2">
      <c r="A336" t="s">
        <v>444</v>
      </c>
      <c r="B336" t="s">
        <v>447</v>
      </c>
      <c r="C336" t="s">
        <v>447</v>
      </c>
      <c r="D336" t="s">
        <v>225</v>
      </c>
      <c r="E336" s="11">
        <v>5</v>
      </c>
      <c r="F336" t="s">
        <v>439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257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448</v>
      </c>
      <c r="B337" t="s">
        <v>449</v>
      </c>
      <c r="C337" t="s">
        <v>449</v>
      </c>
      <c r="D337" t="s">
        <v>206</v>
      </c>
      <c r="E337" s="11">
        <v>1</v>
      </c>
      <c r="F337" t="s">
        <v>438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257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448</v>
      </c>
      <c r="B338" t="s">
        <v>450</v>
      </c>
      <c r="C338" t="s">
        <v>450</v>
      </c>
      <c r="D338" t="s">
        <v>205</v>
      </c>
      <c r="E338" s="11">
        <v>2</v>
      </c>
      <c r="F338" t="s">
        <v>438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257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448</v>
      </c>
      <c r="D339" t="s">
        <v>204</v>
      </c>
      <c r="E339" s="11">
        <v>3</v>
      </c>
      <c r="F339" t="s">
        <v>439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259</v>
      </c>
      <c r="M339" t="s">
        <v>191</v>
      </c>
      <c r="N339">
        <v>28</v>
      </c>
      <c r="O339">
        <v>6.89</v>
      </c>
    </row>
    <row r="340" spans="1:15" x14ac:dyDescent="0.2">
      <c r="A340" t="s">
        <v>448</v>
      </c>
      <c r="D340">
        <v>107</v>
      </c>
      <c r="E340" s="11">
        <v>4</v>
      </c>
      <c r="F340" t="s">
        <v>439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259</v>
      </c>
      <c r="M340" t="s">
        <v>191</v>
      </c>
      <c r="N340">
        <v>43</v>
      </c>
      <c r="O340">
        <v>0.8</v>
      </c>
    </row>
    <row r="341" spans="1:15" x14ac:dyDescent="0.2">
      <c r="A341" t="s">
        <v>448</v>
      </c>
      <c r="B341" t="s">
        <v>451</v>
      </c>
      <c r="C341" t="s">
        <v>451</v>
      </c>
      <c r="D341" t="s">
        <v>225</v>
      </c>
      <c r="E341" s="11">
        <v>5</v>
      </c>
      <c r="F341" t="s">
        <v>439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257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452</v>
      </c>
      <c r="B342" t="s">
        <v>279</v>
      </c>
      <c r="C342" t="s">
        <v>279</v>
      </c>
      <c r="D342" t="s">
        <v>206</v>
      </c>
      <c r="E342" s="11">
        <v>1</v>
      </c>
      <c r="F342" t="s">
        <v>438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257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452</v>
      </c>
      <c r="B343" t="s">
        <v>280</v>
      </c>
      <c r="C343" t="s">
        <v>280</v>
      </c>
      <c r="D343" t="s">
        <v>205</v>
      </c>
      <c r="E343" s="11">
        <v>2</v>
      </c>
      <c r="F343" t="s">
        <v>438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257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452</v>
      </c>
      <c r="D344" t="s">
        <v>204</v>
      </c>
      <c r="E344" s="11">
        <v>3</v>
      </c>
      <c r="F344" t="s">
        <v>439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259</v>
      </c>
      <c r="M344" t="s">
        <v>191</v>
      </c>
      <c r="N344">
        <v>28</v>
      </c>
      <c r="O344">
        <v>6.89</v>
      </c>
    </row>
    <row r="345" spans="1:15" x14ac:dyDescent="0.2">
      <c r="A345" t="s">
        <v>452</v>
      </c>
      <c r="D345">
        <v>107</v>
      </c>
      <c r="E345" s="11">
        <v>4</v>
      </c>
      <c r="F345" t="s">
        <v>439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259</v>
      </c>
      <c r="M345" t="s">
        <v>191</v>
      </c>
      <c r="N345">
        <v>43</v>
      </c>
      <c r="O345">
        <v>0.8</v>
      </c>
    </row>
    <row r="346" spans="1:15" x14ac:dyDescent="0.2">
      <c r="A346" t="s">
        <v>452</v>
      </c>
      <c r="B346" t="s">
        <v>281</v>
      </c>
      <c r="C346" t="s">
        <v>281</v>
      </c>
      <c r="D346" t="s">
        <v>225</v>
      </c>
      <c r="E346" s="11">
        <v>5</v>
      </c>
      <c r="F346" t="s">
        <v>439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257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453</v>
      </c>
      <c r="B347" t="s">
        <v>454</v>
      </c>
      <c r="C347" t="s">
        <v>454</v>
      </c>
      <c r="D347" t="s">
        <v>206</v>
      </c>
      <c r="E347" s="11">
        <v>1</v>
      </c>
      <c r="F347" t="s">
        <v>438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257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453</v>
      </c>
      <c r="B348" t="s">
        <v>455</v>
      </c>
      <c r="C348" t="s">
        <v>455</v>
      </c>
      <c r="D348" t="s">
        <v>205</v>
      </c>
      <c r="E348" s="11">
        <v>2</v>
      </c>
      <c r="F348" t="s">
        <v>438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257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453</v>
      </c>
      <c r="D349" t="s">
        <v>204</v>
      </c>
      <c r="E349" s="11">
        <v>3</v>
      </c>
      <c r="F349" t="s">
        <v>439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259</v>
      </c>
      <c r="M349" t="s">
        <v>191</v>
      </c>
      <c r="N349">
        <v>28</v>
      </c>
      <c r="O349">
        <v>6.89</v>
      </c>
    </row>
    <row r="350" spans="1:15" x14ac:dyDescent="0.2">
      <c r="A350" t="s">
        <v>453</v>
      </c>
      <c r="D350">
        <v>107</v>
      </c>
      <c r="E350" s="11">
        <v>4</v>
      </c>
      <c r="F350" t="s">
        <v>439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259</v>
      </c>
      <c r="M350" t="s">
        <v>191</v>
      </c>
      <c r="N350">
        <v>43</v>
      </c>
      <c r="O350">
        <v>0.8</v>
      </c>
    </row>
    <row r="351" spans="1:15" x14ac:dyDescent="0.2">
      <c r="A351" t="s">
        <v>453</v>
      </c>
      <c r="B351" t="s">
        <v>456</v>
      </c>
      <c r="C351" t="s">
        <v>456</v>
      </c>
      <c r="D351" t="s">
        <v>225</v>
      </c>
      <c r="E351" s="11">
        <v>5</v>
      </c>
      <c r="F351" t="s">
        <v>439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257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457</v>
      </c>
      <c r="B352" t="s">
        <v>458</v>
      </c>
      <c r="C352" t="s">
        <v>458</v>
      </c>
      <c r="D352" t="s">
        <v>206</v>
      </c>
      <c r="E352" s="11">
        <v>1</v>
      </c>
      <c r="F352" t="s">
        <v>438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257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457</v>
      </c>
      <c r="B353" t="s">
        <v>459</v>
      </c>
      <c r="C353" t="s">
        <v>459</v>
      </c>
      <c r="D353" t="s">
        <v>205</v>
      </c>
      <c r="E353" s="11">
        <v>2</v>
      </c>
      <c r="F353" t="s">
        <v>438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257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457</v>
      </c>
      <c r="D354" t="s">
        <v>204</v>
      </c>
      <c r="E354" s="11">
        <v>3</v>
      </c>
      <c r="F354" t="s">
        <v>439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259</v>
      </c>
      <c r="M354" t="s">
        <v>191</v>
      </c>
      <c r="N354">
        <v>28</v>
      </c>
      <c r="O354">
        <v>6.89</v>
      </c>
    </row>
    <row r="355" spans="1:15" x14ac:dyDescent="0.2">
      <c r="A355" t="s">
        <v>457</v>
      </c>
      <c r="D355">
        <v>107</v>
      </c>
      <c r="E355" s="11">
        <v>4</v>
      </c>
      <c r="F355" t="s">
        <v>439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259</v>
      </c>
      <c r="M355" t="s">
        <v>191</v>
      </c>
      <c r="N355">
        <v>43</v>
      </c>
      <c r="O355">
        <v>0.8</v>
      </c>
    </row>
    <row r="356" spans="1:15" x14ac:dyDescent="0.2">
      <c r="A356" t="s">
        <v>457</v>
      </c>
      <c r="B356" t="s">
        <v>460</v>
      </c>
      <c r="C356" t="s">
        <v>460</v>
      </c>
      <c r="D356" t="s">
        <v>225</v>
      </c>
      <c r="E356" s="11">
        <v>5</v>
      </c>
      <c r="F356" t="s">
        <v>439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257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461</v>
      </c>
      <c r="B357" t="s">
        <v>462</v>
      </c>
      <c r="C357" t="s">
        <v>462</v>
      </c>
      <c r="D357" t="s">
        <v>206</v>
      </c>
      <c r="E357" s="11">
        <v>1</v>
      </c>
      <c r="F357" t="s">
        <v>438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257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461</v>
      </c>
      <c r="B358" t="s">
        <v>463</v>
      </c>
      <c r="C358" t="s">
        <v>463</v>
      </c>
      <c r="D358" t="s">
        <v>205</v>
      </c>
      <c r="E358" s="11">
        <v>2</v>
      </c>
      <c r="F358" t="s">
        <v>438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257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461</v>
      </c>
      <c r="D359" t="s">
        <v>204</v>
      </c>
      <c r="E359" s="11">
        <v>3</v>
      </c>
      <c r="F359" t="s">
        <v>439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259</v>
      </c>
      <c r="M359" t="s">
        <v>191</v>
      </c>
      <c r="N359">
        <v>28</v>
      </c>
      <c r="O359">
        <v>6.89</v>
      </c>
    </row>
    <row r="360" spans="1:15" x14ac:dyDescent="0.2">
      <c r="A360" t="s">
        <v>461</v>
      </c>
      <c r="D360">
        <v>107</v>
      </c>
      <c r="E360" s="11">
        <v>4</v>
      </c>
      <c r="F360" t="s">
        <v>439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259</v>
      </c>
      <c r="M360" t="s">
        <v>191</v>
      </c>
      <c r="N360">
        <v>43</v>
      </c>
      <c r="O360">
        <v>0.8</v>
      </c>
    </row>
    <row r="361" spans="1:15" x14ac:dyDescent="0.2">
      <c r="A361" t="s">
        <v>461</v>
      </c>
      <c r="B361" t="s">
        <v>464</v>
      </c>
      <c r="C361" t="s">
        <v>464</v>
      </c>
      <c r="D361" t="s">
        <v>225</v>
      </c>
      <c r="E361" s="11">
        <v>5</v>
      </c>
      <c r="F361" t="s">
        <v>439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257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465</v>
      </c>
      <c r="B362" t="s">
        <v>466</v>
      </c>
      <c r="C362" t="s">
        <v>466</v>
      </c>
      <c r="D362" t="s">
        <v>206</v>
      </c>
      <c r="E362" s="11">
        <v>1</v>
      </c>
      <c r="F362" t="s">
        <v>438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257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465</v>
      </c>
      <c r="B363" t="s">
        <v>467</v>
      </c>
      <c r="C363" t="s">
        <v>467</v>
      </c>
      <c r="D363" t="s">
        <v>205</v>
      </c>
      <c r="E363" s="11">
        <v>2</v>
      </c>
      <c r="F363" t="s">
        <v>438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257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465</v>
      </c>
      <c r="D364" t="s">
        <v>204</v>
      </c>
      <c r="E364" s="11">
        <v>3</v>
      </c>
      <c r="F364" t="s">
        <v>439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259</v>
      </c>
      <c r="M364" t="s">
        <v>191</v>
      </c>
      <c r="N364">
        <v>28</v>
      </c>
      <c r="O364">
        <v>6.89</v>
      </c>
    </row>
    <row r="365" spans="1:15" x14ac:dyDescent="0.2">
      <c r="A365" t="s">
        <v>465</v>
      </c>
      <c r="D365">
        <v>107</v>
      </c>
      <c r="E365" s="11">
        <v>4</v>
      </c>
      <c r="F365" t="s">
        <v>439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259</v>
      </c>
      <c r="M365" t="s">
        <v>191</v>
      </c>
      <c r="N365">
        <v>43</v>
      </c>
      <c r="O365">
        <v>0.8</v>
      </c>
    </row>
    <row r="366" spans="1:15" x14ac:dyDescent="0.2">
      <c r="A366" t="s">
        <v>465</v>
      </c>
      <c r="B366" t="s">
        <v>468</v>
      </c>
      <c r="C366" t="s">
        <v>468</v>
      </c>
      <c r="D366" t="s">
        <v>225</v>
      </c>
      <c r="E366" s="11">
        <v>5</v>
      </c>
      <c r="F366" t="s">
        <v>439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257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469</v>
      </c>
      <c r="B367" t="s">
        <v>470</v>
      </c>
      <c r="C367" t="s">
        <v>470</v>
      </c>
      <c r="D367" t="s">
        <v>206</v>
      </c>
      <c r="E367" s="11">
        <v>1</v>
      </c>
      <c r="F367" t="s">
        <v>438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257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469</v>
      </c>
      <c r="B368" t="s">
        <v>471</v>
      </c>
      <c r="C368" t="s">
        <v>471</v>
      </c>
      <c r="D368" t="s">
        <v>205</v>
      </c>
      <c r="E368" s="11">
        <v>2</v>
      </c>
      <c r="F368" t="s">
        <v>438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257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469</v>
      </c>
      <c r="D369" t="s">
        <v>204</v>
      </c>
      <c r="E369" s="11">
        <v>3</v>
      </c>
      <c r="F369" t="s">
        <v>439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259</v>
      </c>
      <c r="M369" t="s">
        <v>191</v>
      </c>
      <c r="N369">
        <v>28</v>
      </c>
      <c r="O369">
        <v>6.89</v>
      </c>
    </row>
    <row r="370" spans="1:15" x14ac:dyDescent="0.2">
      <c r="A370" t="s">
        <v>469</v>
      </c>
      <c r="D370">
        <v>107</v>
      </c>
      <c r="E370" s="11">
        <v>4</v>
      </c>
      <c r="F370" t="s">
        <v>439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259</v>
      </c>
      <c r="M370" t="s">
        <v>191</v>
      </c>
      <c r="N370">
        <v>43</v>
      </c>
      <c r="O370">
        <v>0.8</v>
      </c>
    </row>
    <row r="371" spans="1:15" x14ac:dyDescent="0.2">
      <c r="A371" t="s">
        <v>469</v>
      </c>
      <c r="B371" t="s">
        <v>472</v>
      </c>
      <c r="C371" t="s">
        <v>472</v>
      </c>
      <c r="D371" t="s">
        <v>225</v>
      </c>
      <c r="E371" s="11">
        <v>5</v>
      </c>
      <c r="F371" t="s">
        <v>439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257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473</v>
      </c>
      <c r="B372" t="s">
        <v>474</v>
      </c>
      <c r="C372" t="s">
        <v>474</v>
      </c>
      <c r="D372" t="s">
        <v>206</v>
      </c>
      <c r="E372" s="11">
        <v>1</v>
      </c>
      <c r="F372" t="s">
        <v>438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257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473</v>
      </c>
      <c r="B373" t="s">
        <v>475</v>
      </c>
      <c r="C373" t="s">
        <v>475</v>
      </c>
      <c r="D373" t="s">
        <v>205</v>
      </c>
      <c r="E373" s="11">
        <v>2</v>
      </c>
      <c r="F373" t="s">
        <v>438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257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473</v>
      </c>
      <c r="D374" t="s">
        <v>204</v>
      </c>
      <c r="E374" s="11">
        <v>3</v>
      </c>
      <c r="F374" t="s">
        <v>439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259</v>
      </c>
      <c r="M374" t="s">
        <v>191</v>
      </c>
      <c r="N374">
        <v>28</v>
      </c>
      <c r="O374">
        <v>6.89</v>
      </c>
    </row>
    <row r="375" spans="1:15" x14ac:dyDescent="0.2">
      <c r="A375" t="s">
        <v>473</v>
      </c>
      <c r="D375">
        <v>107</v>
      </c>
      <c r="E375" s="11">
        <v>4</v>
      </c>
      <c r="F375" t="s">
        <v>439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259</v>
      </c>
      <c r="M375" t="s">
        <v>191</v>
      </c>
      <c r="N375">
        <v>43</v>
      </c>
      <c r="O375">
        <v>0.8</v>
      </c>
    </row>
    <row r="376" spans="1:15" x14ac:dyDescent="0.2">
      <c r="A376" t="s">
        <v>473</v>
      </c>
      <c r="B376" t="s">
        <v>476</v>
      </c>
      <c r="C376" t="s">
        <v>476</v>
      </c>
      <c r="D376" t="s">
        <v>225</v>
      </c>
      <c r="E376" s="11">
        <v>5</v>
      </c>
      <c r="F376" t="s">
        <v>439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257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477</v>
      </c>
      <c r="B377" t="s">
        <v>478</v>
      </c>
      <c r="C377" t="s">
        <v>478</v>
      </c>
      <c r="D377" t="s">
        <v>206</v>
      </c>
      <c r="E377" s="11">
        <v>1</v>
      </c>
      <c r="F377" t="s">
        <v>438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257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477</v>
      </c>
      <c r="B378" t="s">
        <v>479</v>
      </c>
      <c r="C378" t="s">
        <v>479</v>
      </c>
      <c r="D378" t="s">
        <v>205</v>
      </c>
      <c r="E378" s="11">
        <v>2</v>
      </c>
      <c r="F378" t="s">
        <v>438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257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477</v>
      </c>
      <c r="D379" t="s">
        <v>204</v>
      </c>
      <c r="E379" s="11">
        <v>3</v>
      </c>
      <c r="F379" t="s">
        <v>439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259</v>
      </c>
      <c r="M379" t="s">
        <v>191</v>
      </c>
      <c r="N379">
        <v>28</v>
      </c>
      <c r="O379">
        <v>6.89</v>
      </c>
    </row>
    <row r="380" spans="1:15" x14ac:dyDescent="0.2">
      <c r="A380" t="s">
        <v>477</v>
      </c>
      <c r="D380">
        <v>107</v>
      </c>
      <c r="E380" s="11">
        <v>4</v>
      </c>
      <c r="F380" t="s">
        <v>439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259</v>
      </c>
      <c r="M380" t="s">
        <v>191</v>
      </c>
      <c r="N380">
        <v>43</v>
      </c>
      <c r="O380">
        <v>0.8</v>
      </c>
    </row>
    <row r="381" spans="1:15" x14ac:dyDescent="0.2">
      <c r="A381" t="s">
        <v>477</v>
      </c>
      <c r="B381" t="s">
        <v>480</v>
      </c>
      <c r="C381" t="s">
        <v>480</v>
      </c>
      <c r="D381" t="s">
        <v>225</v>
      </c>
      <c r="E381" s="11">
        <v>5</v>
      </c>
      <c r="F381" t="s">
        <v>439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257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481</v>
      </c>
      <c r="B382" t="s">
        <v>482</v>
      </c>
      <c r="C382" t="s">
        <v>482</v>
      </c>
      <c r="D382" t="s">
        <v>206</v>
      </c>
      <c r="E382" s="11">
        <v>1</v>
      </c>
      <c r="F382" t="s">
        <v>438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257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481</v>
      </c>
      <c r="B383" t="s">
        <v>483</v>
      </c>
      <c r="C383" t="s">
        <v>483</v>
      </c>
      <c r="D383" t="s">
        <v>205</v>
      </c>
      <c r="E383" s="11">
        <v>2</v>
      </c>
      <c r="F383" t="s">
        <v>438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257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481</v>
      </c>
      <c r="D384" t="s">
        <v>204</v>
      </c>
      <c r="E384" s="11">
        <v>3</v>
      </c>
      <c r="F384" t="s">
        <v>439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259</v>
      </c>
      <c r="M384" t="s">
        <v>191</v>
      </c>
      <c r="N384">
        <v>28</v>
      </c>
      <c r="O384">
        <v>6.89</v>
      </c>
    </row>
    <row r="385" spans="1:15" x14ac:dyDescent="0.2">
      <c r="A385" t="s">
        <v>481</v>
      </c>
      <c r="D385">
        <v>107</v>
      </c>
      <c r="E385" s="11">
        <v>4</v>
      </c>
      <c r="F385" t="s">
        <v>439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259</v>
      </c>
      <c r="M385" t="s">
        <v>191</v>
      </c>
      <c r="N385">
        <v>43</v>
      </c>
      <c r="O385">
        <v>0.8</v>
      </c>
    </row>
    <row r="386" spans="1:15" x14ac:dyDescent="0.2">
      <c r="A386" t="s">
        <v>481</v>
      </c>
      <c r="B386" t="s">
        <v>484</v>
      </c>
      <c r="C386" t="s">
        <v>484</v>
      </c>
      <c r="D386" t="s">
        <v>225</v>
      </c>
      <c r="E386" s="11">
        <v>5</v>
      </c>
      <c r="F386" t="s">
        <v>439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257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485</v>
      </c>
      <c r="B387" t="s">
        <v>486</v>
      </c>
      <c r="C387" t="s">
        <v>486</v>
      </c>
      <c r="D387" t="s">
        <v>206</v>
      </c>
      <c r="E387" s="11">
        <v>1</v>
      </c>
      <c r="F387" t="s">
        <v>438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257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485</v>
      </c>
      <c r="B388" t="s">
        <v>487</v>
      </c>
      <c r="C388" t="s">
        <v>487</v>
      </c>
      <c r="D388" t="s">
        <v>205</v>
      </c>
      <c r="E388" s="11">
        <v>2</v>
      </c>
      <c r="F388" t="s">
        <v>438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257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485</v>
      </c>
      <c r="D389" t="s">
        <v>204</v>
      </c>
      <c r="E389" s="11">
        <v>3</v>
      </c>
      <c r="F389" t="s">
        <v>439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259</v>
      </c>
      <c r="M389" t="s">
        <v>191</v>
      </c>
      <c r="N389">
        <v>28</v>
      </c>
      <c r="O389">
        <v>6.89</v>
      </c>
    </row>
    <row r="390" spans="1:15" x14ac:dyDescent="0.2">
      <c r="A390" t="s">
        <v>485</v>
      </c>
      <c r="D390">
        <v>107</v>
      </c>
      <c r="E390" s="11">
        <v>4</v>
      </c>
      <c r="F390" t="s">
        <v>439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259</v>
      </c>
      <c r="M390" t="s">
        <v>191</v>
      </c>
      <c r="N390">
        <v>43</v>
      </c>
      <c r="O390">
        <v>0.8</v>
      </c>
    </row>
    <row r="391" spans="1:15" x14ac:dyDescent="0.2">
      <c r="A391" t="s">
        <v>485</v>
      </c>
      <c r="B391" t="s">
        <v>488</v>
      </c>
      <c r="C391" t="s">
        <v>488</v>
      </c>
      <c r="D391" t="s">
        <v>225</v>
      </c>
      <c r="E391" s="11">
        <v>5</v>
      </c>
      <c r="F391" t="s">
        <v>439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257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489</v>
      </c>
      <c r="B392" t="s">
        <v>490</v>
      </c>
      <c r="C392" t="s">
        <v>490</v>
      </c>
      <c r="D392" t="s">
        <v>206</v>
      </c>
      <c r="E392" s="11">
        <v>1</v>
      </c>
      <c r="F392" t="s">
        <v>438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257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489</v>
      </c>
      <c r="B393" t="s">
        <v>491</v>
      </c>
      <c r="C393" t="s">
        <v>491</v>
      </c>
      <c r="D393" t="s">
        <v>205</v>
      </c>
      <c r="E393" s="11">
        <v>2</v>
      </c>
      <c r="F393" t="s">
        <v>438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257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489</v>
      </c>
      <c r="D394" t="s">
        <v>204</v>
      </c>
      <c r="E394" s="11">
        <v>3</v>
      </c>
      <c r="F394" t="s">
        <v>439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259</v>
      </c>
      <c r="M394" t="s">
        <v>191</v>
      </c>
      <c r="N394">
        <v>28</v>
      </c>
      <c r="O394">
        <v>6.89</v>
      </c>
    </row>
    <row r="395" spans="1:15" x14ac:dyDescent="0.2">
      <c r="A395" t="s">
        <v>489</v>
      </c>
      <c r="D395">
        <v>107</v>
      </c>
      <c r="E395" s="11">
        <v>4</v>
      </c>
      <c r="F395" t="s">
        <v>439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259</v>
      </c>
      <c r="M395" t="s">
        <v>191</v>
      </c>
      <c r="N395">
        <v>43</v>
      </c>
      <c r="O395">
        <v>0.8</v>
      </c>
    </row>
    <row r="396" spans="1:15" x14ac:dyDescent="0.2">
      <c r="A396" t="s">
        <v>489</v>
      </c>
      <c r="B396" t="s">
        <v>492</v>
      </c>
      <c r="C396" t="s">
        <v>492</v>
      </c>
      <c r="D396" t="s">
        <v>225</v>
      </c>
      <c r="E396" s="11">
        <v>5</v>
      </c>
      <c r="F396" t="s">
        <v>439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257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493</v>
      </c>
      <c r="B397" t="s">
        <v>494</v>
      </c>
      <c r="C397" t="s">
        <v>494</v>
      </c>
      <c r="D397" t="s">
        <v>206</v>
      </c>
      <c r="E397" s="11">
        <v>1</v>
      </c>
      <c r="F397" t="s">
        <v>438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257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493</v>
      </c>
      <c r="B398" t="s">
        <v>495</v>
      </c>
      <c r="C398" t="s">
        <v>495</v>
      </c>
      <c r="D398" t="s">
        <v>205</v>
      </c>
      <c r="E398" s="11">
        <v>2</v>
      </c>
      <c r="F398" t="s">
        <v>438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257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493</v>
      </c>
      <c r="D399" t="s">
        <v>204</v>
      </c>
      <c r="E399" s="11">
        <v>3</v>
      </c>
      <c r="F399" t="s">
        <v>439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259</v>
      </c>
      <c r="M399" t="s">
        <v>191</v>
      </c>
      <c r="N399">
        <v>28</v>
      </c>
      <c r="O399">
        <v>6.89</v>
      </c>
    </row>
    <row r="400" spans="1:15" x14ac:dyDescent="0.2">
      <c r="A400" t="s">
        <v>493</v>
      </c>
      <c r="D400">
        <v>107</v>
      </c>
      <c r="E400" s="11">
        <v>4</v>
      </c>
      <c r="F400" t="s">
        <v>439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259</v>
      </c>
      <c r="M400" t="s">
        <v>191</v>
      </c>
      <c r="N400">
        <v>43</v>
      </c>
      <c r="O400">
        <v>0.8</v>
      </c>
    </row>
    <row r="401" spans="1:15" x14ac:dyDescent="0.2">
      <c r="A401" t="s">
        <v>493</v>
      </c>
      <c r="B401" t="s">
        <v>496</v>
      </c>
      <c r="C401" t="s">
        <v>496</v>
      </c>
      <c r="D401" t="s">
        <v>225</v>
      </c>
      <c r="E401" s="11">
        <v>5</v>
      </c>
      <c r="F401" t="s">
        <v>439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257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497</v>
      </c>
      <c r="B402" t="s">
        <v>324</v>
      </c>
      <c r="C402" t="s">
        <v>324</v>
      </c>
      <c r="D402" t="s">
        <v>225</v>
      </c>
      <c r="E402" s="11">
        <v>1</v>
      </c>
      <c r="F402" t="s">
        <v>256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257</v>
      </c>
      <c r="M402" t="s">
        <v>192</v>
      </c>
      <c r="N402">
        <v>16</v>
      </c>
      <c r="O402">
        <v>17.46</v>
      </c>
    </row>
    <row r="403" spans="1:15" x14ac:dyDescent="0.2">
      <c r="A403" t="s">
        <v>497</v>
      </c>
      <c r="D403">
        <v>107</v>
      </c>
      <c r="E403" s="11">
        <v>2</v>
      </c>
      <c r="F403" t="s">
        <v>256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259</v>
      </c>
      <c r="M403" t="s">
        <v>192</v>
      </c>
      <c r="N403">
        <v>22</v>
      </c>
      <c r="O403">
        <v>1.111</v>
      </c>
    </row>
    <row r="404" spans="1:15" x14ac:dyDescent="0.2">
      <c r="A404" t="s">
        <v>497</v>
      </c>
      <c r="D404" t="s">
        <v>204</v>
      </c>
      <c r="E404" s="11">
        <v>3</v>
      </c>
      <c r="F404" t="s">
        <v>256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259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497</v>
      </c>
      <c r="D405" t="s">
        <v>205</v>
      </c>
      <c r="E405" s="11">
        <v>4</v>
      </c>
      <c r="F405" t="s">
        <v>261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259</v>
      </c>
      <c r="M405" t="s">
        <v>192</v>
      </c>
      <c r="N405">
        <v>60</v>
      </c>
      <c r="O405">
        <v>1.669</v>
      </c>
    </row>
    <row r="406" spans="1:15" x14ac:dyDescent="0.2">
      <c r="A406" t="s">
        <v>497</v>
      </c>
      <c r="B406" t="s">
        <v>326</v>
      </c>
      <c r="C406" t="s">
        <v>326</v>
      </c>
      <c r="D406" t="s">
        <v>206</v>
      </c>
      <c r="E406" s="11">
        <v>5</v>
      </c>
      <c r="F406" t="s">
        <v>261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257</v>
      </c>
      <c r="M406" t="s">
        <v>192</v>
      </c>
      <c r="N406">
        <v>72</v>
      </c>
      <c r="O406">
        <v>5.04</v>
      </c>
    </row>
    <row r="407" spans="1:15" x14ac:dyDescent="0.2">
      <c r="A407" t="s">
        <v>498</v>
      </c>
      <c r="B407" t="s">
        <v>329</v>
      </c>
      <c r="C407" t="s">
        <v>329</v>
      </c>
      <c r="D407" t="s">
        <v>225</v>
      </c>
      <c r="E407" s="11">
        <v>1</v>
      </c>
      <c r="F407" t="s">
        <v>256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257</v>
      </c>
      <c r="M407" t="s">
        <v>192</v>
      </c>
      <c r="N407">
        <v>16</v>
      </c>
      <c r="O407">
        <v>17.46</v>
      </c>
    </row>
    <row r="408" spans="1:15" x14ac:dyDescent="0.2">
      <c r="A408" t="s">
        <v>498</v>
      </c>
      <c r="D408">
        <v>107</v>
      </c>
      <c r="E408" s="11">
        <v>2</v>
      </c>
      <c r="F408" t="s">
        <v>256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259</v>
      </c>
      <c r="M408" t="s">
        <v>192</v>
      </c>
      <c r="N408">
        <v>22</v>
      </c>
      <c r="O408">
        <v>1.111</v>
      </c>
    </row>
    <row r="409" spans="1:15" x14ac:dyDescent="0.2">
      <c r="A409" t="s">
        <v>498</v>
      </c>
      <c r="D409" t="s">
        <v>204</v>
      </c>
      <c r="E409" s="11">
        <v>3</v>
      </c>
      <c r="F409" t="s">
        <v>256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259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498</v>
      </c>
      <c r="D410" t="s">
        <v>205</v>
      </c>
      <c r="E410" s="11">
        <v>4</v>
      </c>
      <c r="F410" t="s">
        <v>261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259</v>
      </c>
      <c r="M410" t="s">
        <v>192</v>
      </c>
      <c r="N410">
        <v>60</v>
      </c>
      <c r="O410">
        <v>1.669</v>
      </c>
    </row>
    <row r="411" spans="1:15" x14ac:dyDescent="0.2">
      <c r="A411" t="s">
        <v>498</v>
      </c>
      <c r="B411" t="s">
        <v>331</v>
      </c>
      <c r="C411" t="s">
        <v>331</v>
      </c>
      <c r="D411" t="s">
        <v>206</v>
      </c>
      <c r="E411" s="11">
        <v>5</v>
      </c>
      <c r="F411" t="s">
        <v>261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257</v>
      </c>
      <c r="M411" t="s">
        <v>192</v>
      </c>
      <c r="N411">
        <v>72</v>
      </c>
      <c r="O411">
        <v>5.04</v>
      </c>
    </row>
    <row r="412" spans="1:15" x14ac:dyDescent="0.2">
      <c r="A412" t="s">
        <v>499</v>
      </c>
      <c r="B412" t="s">
        <v>334</v>
      </c>
      <c r="C412" t="s">
        <v>334</v>
      </c>
      <c r="D412" t="s">
        <v>225</v>
      </c>
      <c r="E412" s="11">
        <v>1</v>
      </c>
      <c r="F412" t="s">
        <v>256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257</v>
      </c>
      <c r="M412" t="s">
        <v>192</v>
      </c>
      <c r="N412">
        <v>16</v>
      </c>
      <c r="O412">
        <v>17.46</v>
      </c>
    </row>
    <row r="413" spans="1:15" x14ac:dyDescent="0.2">
      <c r="A413" t="s">
        <v>499</v>
      </c>
      <c r="D413">
        <v>107</v>
      </c>
      <c r="E413" s="11">
        <v>2</v>
      </c>
      <c r="F413" t="s">
        <v>256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259</v>
      </c>
      <c r="M413" t="s">
        <v>192</v>
      </c>
      <c r="N413">
        <v>22</v>
      </c>
      <c r="O413">
        <v>1.111</v>
      </c>
    </row>
    <row r="414" spans="1:15" x14ac:dyDescent="0.2">
      <c r="A414" t="s">
        <v>499</v>
      </c>
      <c r="D414" t="s">
        <v>204</v>
      </c>
      <c r="E414" s="11">
        <v>3</v>
      </c>
      <c r="F414" t="s">
        <v>256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259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499</v>
      </c>
      <c r="D415" t="s">
        <v>205</v>
      </c>
      <c r="E415" s="11">
        <v>4</v>
      </c>
      <c r="F415" t="s">
        <v>261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259</v>
      </c>
      <c r="M415" t="s">
        <v>192</v>
      </c>
      <c r="N415">
        <v>60</v>
      </c>
      <c r="O415">
        <v>1.669</v>
      </c>
    </row>
    <row r="416" spans="1:15" x14ac:dyDescent="0.2">
      <c r="A416" t="s">
        <v>499</v>
      </c>
      <c r="B416" t="s">
        <v>336</v>
      </c>
      <c r="C416" t="s">
        <v>336</v>
      </c>
      <c r="D416" t="s">
        <v>206</v>
      </c>
      <c r="E416" s="11">
        <v>5</v>
      </c>
      <c r="F416" t="s">
        <v>261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257</v>
      </c>
      <c r="M416" t="s">
        <v>192</v>
      </c>
      <c r="N416">
        <v>72</v>
      </c>
      <c r="O416">
        <v>5.04</v>
      </c>
    </row>
    <row r="417" spans="1:15" x14ac:dyDescent="0.2">
      <c r="A417" t="s">
        <v>500</v>
      </c>
      <c r="B417" t="s">
        <v>339</v>
      </c>
      <c r="C417" t="s">
        <v>339</v>
      </c>
      <c r="D417" t="s">
        <v>206</v>
      </c>
      <c r="E417" s="11">
        <v>1</v>
      </c>
      <c r="F417" t="s">
        <v>438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257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500</v>
      </c>
      <c r="B418" t="s">
        <v>340</v>
      </c>
      <c r="C418" t="s">
        <v>340</v>
      </c>
      <c r="D418" t="s">
        <v>205</v>
      </c>
      <c r="E418" s="11">
        <v>2</v>
      </c>
      <c r="F418" t="s">
        <v>438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257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500</v>
      </c>
      <c r="D419" t="s">
        <v>204</v>
      </c>
      <c r="E419" s="11">
        <v>3</v>
      </c>
      <c r="F419" t="s">
        <v>439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259</v>
      </c>
      <c r="M419" t="s">
        <v>191</v>
      </c>
      <c r="N419">
        <v>28</v>
      </c>
      <c r="O419">
        <v>6.89</v>
      </c>
    </row>
    <row r="420" spans="1:15" x14ac:dyDescent="0.2">
      <c r="A420" t="s">
        <v>500</v>
      </c>
      <c r="D420">
        <v>107</v>
      </c>
      <c r="E420" s="11">
        <v>4</v>
      </c>
      <c r="F420" t="s">
        <v>439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259</v>
      </c>
      <c r="M420" t="s">
        <v>191</v>
      </c>
      <c r="N420">
        <v>43</v>
      </c>
      <c r="O420">
        <v>0.8</v>
      </c>
    </row>
    <row r="421" spans="1:15" x14ac:dyDescent="0.2">
      <c r="A421" t="s">
        <v>500</v>
      </c>
      <c r="B421" t="s">
        <v>341</v>
      </c>
      <c r="C421" t="s">
        <v>341</v>
      </c>
      <c r="D421" t="s">
        <v>225</v>
      </c>
      <c r="E421" s="11">
        <v>5</v>
      </c>
      <c r="F421" t="s">
        <v>439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257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501</v>
      </c>
      <c r="B422" t="s">
        <v>343</v>
      </c>
      <c r="C422" t="s">
        <v>343</v>
      </c>
      <c r="D422" t="s">
        <v>206</v>
      </c>
      <c r="E422" s="11">
        <v>1</v>
      </c>
      <c r="F422" t="s">
        <v>438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257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501</v>
      </c>
      <c r="B423" t="s">
        <v>344</v>
      </c>
      <c r="C423" t="s">
        <v>344</v>
      </c>
      <c r="D423" t="s">
        <v>205</v>
      </c>
      <c r="E423" s="11">
        <v>2</v>
      </c>
      <c r="F423" t="s">
        <v>438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257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501</v>
      </c>
      <c r="D424" t="s">
        <v>204</v>
      </c>
      <c r="E424" s="11">
        <v>3</v>
      </c>
      <c r="F424" t="s">
        <v>439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259</v>
      </c>
      <c r="M424" t="s">
        <v>191</v>
      </c>
      <c r="N424">
        <v>28</v>
      </c>
      <c r="O424">
        <v>6.89</v>
      </c>
    </row>
    <row r="425" spans="1:15" x14ac:dyDescent="0.2">
      <c r="A425" t="s">
        <v>501</v>
      </c>
      <c r="D425">
        <v>107</v>
      </c>
      <c r="E425" s="11">
        <v>4</v>
      </c>
      <c r="F425" t="s">
        <v>439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259</v>
      </c>
      <c r="M425" t="s">
        <v>191</v>
      </c>
      <c r="N425">
        <v>43</v>
      </c>
      <c r="O425">
        <v>0.8</v>
      </c>
    </row>
    <row r="426" spans="1:15" x14ac:dyDescent="0.2">
      <c r="A426" t="s">
        <v>501</v>
      </c>
      <c r="B426" t="s">
        <v>345</v>
      </c>
      <c r="C426" t="s">
        <v>345</v>
      </c>
      <c r="D426" t="s">
        <v>225</v>
      </c>
      <c r="E426" s="11">
        <v>5</v>
      </c>
      <c r="F426" t="s">
        <v>439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257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502</v>
      </c>
      <c r="B427" t="s">
        <v>347</v>
      </c>
      <c r="C427" t="s">
        <v>347</v>
      </c>
      <c r="D427" t="s">
        <v>206</v>
      </c>
      <c r="E427" s="11">
        <v>1</v>
      </c>
      <c r="F427" t="s">
        <v>438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257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502</v>
      </c>
      <c r="B428" t="s">
        <v>348</v>
      </c>
      <c r="C428" t="s">
        <v>348</v>
      </c>
      <c r="D428" t="s">
        <v>205</v>
      </c>
      <c r="E428" s="11">
        <v>2</v>
      </c>
      <c r="F428" t="s">
        <v>438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257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502</v>
      </c>
      <c r="D429" t="s">
        <v>204</v>
      </c>
      <c r="E429" s="11">
        <v>3</v>
      </c>
      <c r="F429" t="s">
        <v>439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259</v>
      </c>
      <c r="M429" t="s">
        <v>191</v>
      </c>
      <c r="N429">
        <v>28</v>
      </c>
      <c r="O429">
        <v>6.89</v>
      </c>
    </row>
    <row r="430" spans="1:15" x14ac:dyDescent="0.2">
      <c r="A430" t="s">
        <v>502</v>
      </c>
      <c r="D430">
        <v>107</v>
      </c>
      <c r="E430" s="11">
        <v>4</v>
      </c>
      <c r="F430" t="s">
        <v>439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259</v>
      </c>
      <c r="M430" t="s">
        <v>191</v>
      </c>
      <c r="N430">
        <v>43</v>
      </c>
      <c r="O430">
        <v>0.8</v>
      </c>
    </row>
    <row r="431" spans="1:15" x14ac:dyDescent="0.2">
      <c r="A431" t="s">
        <v>502</v>
      </c>
      <c r="B431" t="s">
        <v>349</v>
      </c>
      <c r="C431" t="s">
        <v>349</v>
      </c>
      <c r="D431" t="s">
        <v>225</v>
      </c>
      <c r="E431" s="11">
        <v>5</v>
      </c>
      <c r="F431" t="s">
        <v>439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257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503</v>
      </c>
      <c r="B432" t="s">
        <v>351</v>
      </c>
      <c r="C432" t="s">
        <v>351</v>
      </c>
      <c r="D432" t="s">
        <v>225</v>
      </c>
      <c r="E432" s="11">
        <v>1</v>
      </c>
      <c r="F432" t="s">
        <v>256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257</v>
      </c>
      <c r="M432" t="s">
        <v>192</v>
      </c>
      <c r="N432">
        <v>16</v>
      </c>
      <c r="O432">
        <v>17.46</v>
      </c>
    </row>
    <row r="433" spans="1:15" x14ac:dyDescent="0.2">
      <c r="A433" t="s">
        <v>503</v>
      </c>
      <c r="D433">
        <v>107</v>
      </c>
      <c r="E433" s="11">
        <v>2</v>
      </c>
      <c r="F433" t="s">
        <v>256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259</v>
      </c>
      <c r="M433" t="s">
        <v>192</v>
      </c>
      <c r="N433">
        <v>22</v>
      </c>
      <c r="O433">
        <v>1.111</v>
      </c>
    </row>
    <row r="434" spans="1:15" x14ac:dyDescent="0.2">
      <c r="A434" t="s">
        <v>503</v>
      </c>
      <c r="D434" t="s">
        <v>204</v>
      </c>
      <c r="E434" s="11">
        <v>3</v>
      </c>
      <c r="F434" t="s">
        <v>256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259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503</v>
      </c>
      <c r="D435" t="s">
        <v>205</v>
      </c>
      <c r="E435" s="11">
        <v>4</v>
      </c>
      <c r="F435" t="s">
        <v>261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259</v>
      </c>
      <c r="M435" t="s">
        <v>192</v>
      </c>
      <c r="N435">
        <v>60</v>
      </c>
      <c r="O435">
        <v>1.669</v>
      </c>
    </row>
    <row r="436" spans="1:15" x14ac:dyDescent="0.2">
      <c r="A436" t="s">
        <v>503</v>
      </c>
      <c r="B436" t="s">
        <v>353</v>
      </c>
      <c r="C436" t="s">
        <v>353</v>
      </c>
      <c r="D436" t="s">
        <v>206</v>
      </c>
      <c r="E436" s="11">
        <v>5</v>
      </c>
      <c r="F436" t="s">
        <v>261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257</v>
      </c>
      <c r="M436" t="s">
        <v>192</v>
      </c>
      <c r="N436">
        <v>72</v>
      </c>
      <c r="O436">
        <v>5.04</v>
      </c>
    </row>
    <row r="437" spans="1:15" x14ac:dyDescent="0.2">
      <c r="A437" t="s">
        <v>504</v>
      </c>
      <c r="B437" t="s">
        <v>441</v>
      </c>
      <c r="C437" t="s">
        <v>441</v>
      </c>
      <c r="D437" t="s">
        <v>225</v>
      </c>
      <c r="E437" s="11">
        <v>1</v>
      </c>
      <c r="F437" t="s">
        <v>256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257</v>
      </c>
      <c r="M437" t="s">
        <v>192</v>
      </c>
      <c r="N437">
        <v>16</v>
      </c>
      <c r="O437">
        <v>17.46</v>
      </c>
    </row>
    <row r="438" spans="1:15" x14ac:dyDescent="0.2">
      <c r="A438" t="s">
        <v>504</v>
      </c>
      <c r="D438">
        <v>107</v>
      </c>
      <c r="E438" s="11">
        <v>2</v>
      </c>
      <c r="F438" t="s">
        <v>256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259</v>
      </c>
      <c r="M438" t="s">
        <v>192</v>
      </c>
      <c r="N438">
        <v>22</v>
      </c>
      <c r="O438">
        <v>1.111</v>
      </c>
    </row>
    <row r="439" spans="1:15" x14ac:dyDescent="0.2">
      <c r="A439" t="s">
        <v>504</v>
      </c>
      <c r="D439" t="s">
        <v>204</v>
      </c>
      <c r="E439" s="11">
        <v>3</v>
      </c>
      <c r="F439" t="s">
        <v>256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259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504</v>
      </c>
      <c r="D440" t="s">
        <v>205</v>
      </c>
      <c r="E440" s="11">
        <v>4</v>
      </c>
      <c r="F440" t="s">
        <v>261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259</v>
      </c>
      <c r="M440" t="s">
        <v>192</v>
      </c>
      <c r="N440">
        <v>60</v>
      </c>
      <c r="O440">
        <v>1.669</v>
      </c>
    </row>
    <row r="441" spans="1:15" x14ac:dyDescent="0.2">
      <c r="A441" t="s">
        <v>504</v>
      </c>
      <c r="B441" t="s">
        <v>443</v>
      </c>
      <c r="C441" t="s">
        <v>443</v>
      </c>
      <c r="D441" t="s">
        <v>206</v>
      </c>
      <c r="E441" s="11">
        <v>5</v>
      </c>
      <c r="F441" t="s">
        <v>261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257</v>
      </c>
      <c r="M441" t="s">
        <v>192</v>
      </c>
      <c r="N441">
        <v>72</v>
      </c>
      <c r="O441">
        <v>5.04</v>
      </c>
    </row>
    <row r="442" spans="1:15" x14ac:dyDescent="0.2">
      <c r="A442" t="s">
        <v>505</v>
      </c>
      <c r="B442" t="s">
        <v>445</v>
      </c>
      <c r="C442" t="s">
        <v>445</v>
      </c>
      <c r="D442" t="s">
        <v>225</v>
      </c>
      <c r="E442" s="11">
        <v>1</v>
      </c>
      <c r="F442" t="s">
        <v>256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257</v>
      </c>
      <c r="M442" t="s">
        <v>192</v>
      </c>
      <c r="N442">
        <v>16</v>
      </c>
      <c r="O442">
        <v>17.46</v>
      </c>
    </row>
    <row r="443" spans="1:15" x14ac:dyDescent="0.2">
      <c r="A443" t="s">
        <v>505</v>
      </c>
      <c r="D443">
        <v>107</v>
      </c>
      <c r="E443" s="11">
        <v>2</v>
      </c>
      <c r="F443" t="s">
        <v>256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259</v>
      </c>
      <c r="M443" t="s">
        <v>192</v>
      </c>
      <c r="N443">
        <v>22</v>
      </c>
      <c r="O443">
        <v>1.111</v>
      </c>
    </row>
    <row r="444" spans="1:15" x14ac:dyDescent="0.2">
      <c r="A444" t="s">
        <v>505</v>
      </c>
      <c r="D444" t="s">
        <v>204</v>
      </c>
      <c r="E444" s="11">
        <v>3</v>
      </c>
      <c r="F444" t="s">
        <v>256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259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505</v>
      </c>
      <c r="D445" t="s">
        <v>205</v>
      </c>
      <c r="E445" s="11">
        <v>4</v>
      </c>
      <c r="F445" t="s">
        <v>261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259</v>
      </c>
      <c r="M445" t="s">
        <v>192</v>
      </c>
      <c r="N445">
        <v>60</v>
      </c>
      <c r="O445">
        <v>1.669</v>
      </c>
    </row>
    <row r="446" spans="1:15" x14ac:dyDescent="0.2">
      <c r="A446" t="s">
        <v>505</v>
      </c>
      <c r="B446" t="s">
        <v>447</v>
      </c>
      <c r="C446" t="s">
        <v>447</v>
      </c>
      <c r="D446" t="s">
        <v>206</v>
      </c>
      <c r="E446" s="11">
        <v>5</v>
      </c>
      <c r="F446" t="s">
        <v>261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257</v>
      </c>
      <c r="M446" t="s">
        <v>192</v>
      </c>
      <c r="N446">
        <v>72</v>
      </c>
      <c r="O446">
        <v>5.04</v>
      </c>
    </row>
    <row r="447" spans="1:15" x14ac:dyDescent="0.2">
      <c r="A447" t="s">
        <v>506</v>
      </c>
      <c r="B447" t="s">
        <v>449</v>
      </c>
      <c r="C447" t="s">
        <v>449</v>
      </c>
      <c r="D447" t="s">
        <v>225</v>
      </c>
      <c r="E447" s="11">
        <v>1</v>
      </c>
      <c r="F447" t="s">
        <v>256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257</v>
      </c>
      <c r="M447" t="s">
        <v>192</v>
      </c>
      <c r="N447">
        <v>16</v>
      </c>
      <c r="O447">
        <v>17.46</v>
      </c>
    </row>
    <row r="448" spans="1:15" x14ac:dyDescent="0.2">
      <c r="A448" t="s">
        <v>506</v>
      </c>
      <c r="D448">
        <v>107</v>
      </c>
      <c r="E448" s="11">
        <v>2</v>
      </c>
      <c r="F448" t="s">
        <v>256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259</v>
      </c>
      <c r="M448" t="s">
        <v>192</v>
      </c>
      <c r="N448">
        <v>22</v>
      </c>
      <c r="O448">
        <v>1.111</v>
      </c>
    </row>
    <row r="449" spans="1:15" x14ac:dyDescent="0.2">
      <c r="A449" t="s">
        <v>506</v>
      </c>
      <c r="D449" t="s">
        <v>204</v>
      </c>
      <c r="E449" s="11">
        <v>3</v>
      </c>
      <c r="F449" t="s">
        <v>256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259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506</v>
      </c>
      <c r="D450" t="s">
        <v>205</v>
      </c>
      <c r="E450" s="11">
        <v>4</v>
      </c>
      <c r="F450" t="s">
        <v>261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259</v>
      </c>
      <c r="M450" t="s">
        <v>192</v>
      </c>
      <c r="N450">
        <v>60</v>
      </c>
      <c r="O450">
        <v>1.669</v>
      </c>
    </row>
    <row r="451" spans="1:15" x14ac:dyDescent="0.2">
      <c r="A451" t="s">
        <v>506</v>
      </c>
      <c r="B451" t="s">
        <v>451</v>
      </c>
      <c r="C451" t="s">
        <v>451</v>
      </c>
      <c r="D451" t="s">
        <v>206</v>
      </c>
      <c r="E451" s="11">
        <v>5</v>
      </c>
      <c r="F451" t="s">
        <v>261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257</v>
      </c>
      <c r="M451" t="s">
        <v>192</v>
      </c>
      <c r="N451">
        <v>72</v>
      </c>
      <c r="O451">
        <v>5.04</v>
      </c>
    </row>
    <row r="452" spans="1:15" x14ac:dyDescent="0.2">
      <c r="A452" t="s">
        <v>507</v>
      </c>
      <c r="B452" t="s">
        <v>279</v>
      </c>
      <c r="C452" t="s">
        <v>279</v>
      </c>
      <c r="D452" t="s">
        <v>225</v>
      </c>
      <c r="E452" s="11">
        <v>1</v>
      </c>
      <c r="F452" t="s">
        <v>256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257</v>
      </c>
      <c r="M452" t="s">
        <v>192</v>
      </c>
      <c r="N452">
        <v>16</v>
      </c>
      <c r="O452">
        <v>17.46</v>
      </c>
    </row>
    <row r="453" spans="1:15" x14ac:dyDescent="0.2">
      <c r="A453" t="s">
        <v>507</v>
      </c>
      <c r="D453">
        <v>107</v>
      </c>
      <c r="E453" s="11">
        <v>2</v>
      </c>
      <c r="F453" t="s">
        <v>256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259</v>
      </c>
      <c r="M453" t="s">
        <v>192</v>
      </c>
      <c r="N453">
        <v>22</v>
      </c>
      <c r="O453">
        <v>1.111</v>
      </c>
    </row>
    <row r="454" spans="1:15" x14ac:dyDescent="0.2">
      <c r="A454" t="s">
        <v>507</v>
      </c>
      <c r="D454" t="s">
        <v>204</v>
      </c>
      <c r="E454" s="11">
        <v>3</v>
      </c>
      <c r="F454" t="s">
        <v>256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259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507</v>
      </c>
      <c r="D455" t="s">
        <v>205</v>
      </c>
      <c r="E455" s="11">
        <v>4</v>
      </c>
      <c r="F455" t="s">
        <v>261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259</v>
      </c>
      <c r="M455" t="s">
        <v>192</v>
      </c>
      <c r="N455">
        <v>60</v>
      </c>
      <c r="O455">
        <v>1.669</v>
      </c>
    </row>
    <row r="456" spans="1:15" x14ac:dyDescent="0.2">
      <c r="A456" t="s">
        <v>507</v>
      </c>
      <c r="B456" t="s">
        <v>281</v>
      </c>
      <c r="C456" t="s">
        <v>281</v>
      </c>
      <c r="D456" t="s">
        <v>206</v>
      </c>
      <c r="E456" s="11">
        <v>5</v>
      </c>
      <c r="F456" t="s">
        <v>261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257</v>
      </c>
      <c r="M456" t="s">
        <v>192</v>
      </c>
      <c r="N456">
        <v>72</v>
      </c>
      <c r="O456">
        <v>5.04</v>
      </c>
    </row>
    <row r="457" spans="1:15" x14ac:dyDescent="0.2">
      <c r="A457" t="s">
        <v>508</v>
      </c>
      <c r="B457" t="s">
        <v>454</v>
      </c>
      <c r="C457" t="s">
        <v>454</v>
      </c>
      <c r="D457" t="s">
        <v>225</v>
      </c>
      <c r="E457" s="11">
        <v>1</v>
      </c>
      <c r="F457" t="s">
        <v>256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257</v>
      </c>
      <c r="M457" t="s">
        <v>192</v>
      </c>
      <c r="N457">
        <v>16</v>
      </c>
      <c r="O457">
        <v>17.46</v>
      </c>
    </row>
    <row r="458" spans="1:15" x14ac:dyDescent="0.2">
      <c r="A458" t="s">
        <v>508</v>
      </c>
      <c r="D458">
        <v>107</v>
      </c>
      <c r="E458" s="11">
        <v>2</v>
      </c>
      <c r="F458" t="s">
        <v>256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259</v>
      </c>
      <c r="M458" t="s">
        <v>192</v>
      </c>
      <c r="N458">
        <v>22</v>
      </c>
      <c r="O458">
        <v>1.111</v>
      </c>
    </row>
    <row r="459" spans="1:15" x14ac:dyDescent="0.2">
      <c r="A459" t="s">
        <v>508</v>
      </c>
      <c r="D459" t="s">
        <v>204</v>
      </c>
      <c r="E459" s="11">
        <v>3</v>
      </c>
      <c r="F459" t="s">
        <v>256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259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508</v>
      </c>
      <c r="D460" t="s">
        <v>205</v>
      </c>
      <c r="E460" s="11">
        <v>4</v>
      </c>
      <c r="F460" t="s">
        <v>261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259</v>
      </c>
      <c r="M460" t="s">
        <v>192</v>
      </c>
      <c r="N460">
        <v>60</v>
      </c>
      <c r="O460">
        <v>1.669</v>
      </c>
    </row>
    <row r="461" spans="1:15" x14ac:dyDescent="0.2">
      <c r="A461" t="s">
        <v>508</v>
      </c>
      <c r="B461" t="s">
        <v>456</v>
      </c>
      <c r="C461" t="s">
        <v>456</v>
      </c>
      <c r="D461" t="s">
        <v>206</v>
      </c>
      <c r="E461" s="11">
        <v>5</v>
      </c>
      <c r="F461" t="s">
        <v>261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257</v>
      </c>
      <c r="M461" t="s">
        <v>192</v>
      </c>
      <c r="N461">
        <v>72</v>
      </c>
      <c r="O461">
        <v>5.04</v>
      </c>
    </row>
    <row r="462" spans="1:15" x14ac:dyDescent="0.2">
      <c r="A462" t="s">
        <v>509</v>
      </c>
      <c r="B462" t="s">
        <v>458</v>
      </c>
      <c r="C462" t="s">
        <v>458</v>
      </c>
      <c r="D462" t="s">
        <v>225</v>
      </c>
      <c r="E462" s="11">
        <v>1</v>
      </c>
      <c r="F462" t="s">
        <v>256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257</v>
      </c>
      <c r="M462" t="s">
        <v>192</v>
      </c>
      <c r="N462">
        <v>16</v>
      </c>
      <c r="O462">
        <v>17.46</v>
      </c>
    </row>
    <row r="463" spans="1:15" x14ac:dyDescent="0.2">
      <c r="A463" t="s">
        <v>509</v>
      </c>
      <c r="D463">
        <v>107</v>
      </c>
      <c r="E463" s="11">
        <v>2</v>
      </c>
      <c r="F463" t="s">
        <v>256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259</v>
      </c>
      <c r="M463" t="s">
        <v>192</v>
      </c>
      <c r="N463">
        <v>22</v>
      </c>
      <c r="O463">
        <v>1.111</v>
      </c>
    </row>
    <row r="464" spans="1:15" x14ac:dyDescent="0.2">
      <c r="A464" t="s">
        <v>509</v>
      </c>
      <c r="D464" t="s">
        <v>204</v>
      </c>
      <c r="E464" s="11">
        <v>3</v>
      </c>
      <c r="F464" t="s">
        <v>256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259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509</v>
      </c>
      <c r="D465" t="s">
        <v>205</v>
      </c>
      <c r="E465" s="11">
        <v>4</v>
      </c>
      <c r="F465" t="s">
        <v>261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259</v>
      </c>
      <c r="M465" t="s">
        <v>192</v>
      </c>
      <c r="N465">
        <v>60</v>
      </c>
      <c r="O465">
        <v>1.669</v>
      </c>
    </row>
    <row r="466" spans="1:15" x14ac:dyDescent="0.2">
      <c r="A466" t="s">
        <v>509</v>
      </c>
      <c r="B466" t="s">
        <v>460</v>
      </c>
      <c r="C466" t="s">
        <v>460</v>
      </c>
      <c r="D466" t="s">
        <v>206</v>
      </c>
      <c r="E466" s="11">
        <v>5</v>
      </c>
      <c r="F466" t="s">
        <v>261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257</v>
      </c>
      <c r="M466" t="s">
        <v>192</v>
      </c>
      <c r="N466">
        <v>72</v>
      </c>
      <c r="O466">
        <v>5.04</v>
      </c>
    </row>
    <row r="467" spans="1:15" x14ac:dyDescent="0.2">
      <c r="A467" t="s">
        <v>510</v>
      </c>
      <c r="B467" t="s">
        <v>462</v>
      </c>
      <c r="C467" t="s">
        <v>462</v>
      </c>
      <c r="D467" t="s">
        <v>225</v>
      </c>
      <c r="E467" s="11">
        <v>1</v>
      </c>
      <c r="F467" t="s">
        <v>256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257</v>
      </c>
      <c r="M467" t="s">
        <v>192</v>
      </c>
      <c r="N467">
        <v>16</v>
      </c>
      <c r="O467">
        <v>17.46</v>
      </c>
    </row>
    <row r="468" spans="1:15" x14ac:dyDescent="0.2">
      <c r="A468" t="s">
        <v>510</v>
      </c>
      <c r="D468">
        <v>107</v>
      </c>
      <c r="E468" s="11">
        <v>2</v>
      </c>
      <c r="F468" t="s">
        <v>256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259</v>
      </c>
      <c r="M468" t="s">
        <v>192</v>
      </c>
      <c r="N468">
        <v>22</v>
      </c>
      <c r="O468">
        <v>1.111</v>
      </c>
    </row>
    <row r="469" spans="1:15" x14ac:dyDescent="0.2">
      <c r="A469" t="s">
        <v>510</v>
      </c>
      <c r="D469" t="s">
        <v>204</v>
      </c>
      <c r="E469" s="11">
        <v>3</v>
      </c>
      <c r="F469" t="s">
        <v>256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259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510</v>
      </c>
      <c r="D470" t="s">
        <v>205</v>
      </c>
      <c r="E470" s="11">
        <v>4</v>
      </c>
      <c r="F470" t="s">
        <v>261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259</v>
      </c>
      <c r="M470" t="s">
        <v>192</v>
      </c>
      <c r="N470">
        <v>60</v>
      </c>
      <c r="O470">
        <v>1.669</v>
      </c>
    </row>
    <row r="471" spans="1:15" x14ac:dyDescent="0.2">
      <c r="A471" t="s">
        <v>510</v>
      </c>
      <c r="B471" t="s">
        <v>464</v>
      </c>
      <c r="C471" t="s">
        <v>464</v>
      </c>
      <c r="D471" t="s">
        <v>206</v>
      </c>
      <c r="E471" s="11">
        <v>5</v>
      </c>
      <c r="F471" t="s">
        <v>261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257</v>
      </c>
      <c r="M471" t="s">
        <v>192</v>
      </c>
      <c r="N471">
        <v>72</v>
      </c>
      <c r="O471">
        <v>5.04</v>
      </c>
    </row>
    <row r="472" spans="1:15" x14ac:dyDescent="0.2">
      <c r="A472" t="s">
        <v>511</v>
      </c>
      <c r="B472" t="s">
        <v>397</v>
      </c>
      <c r="C472" t="s">
        <v>397</v>
      </c>
      <c r="D472" t="s">
        <v>206</v>
      </c>
      <c r="E472" s="11">
        <v>1</v>
      </c>
      <c r="F472" t="s">
        <v>438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257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511</v>
      </c>
      <c r="B473" t="s">
        <v>512</v>
      </c>
      <c r="C473" t="s">
        <v>512</v>
      </c>
      <c r="D473" t="s">
        <v>205</v>
      </c>
      <c r="E473" s="11">
        <v>2</v>
      </c>
      <c r="F473" t="s">
        <v>438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257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511</v>
      </c>
      <c r="D474" t="s">
        <v>204</v>
      </c>
      <c r="E474" s="11">
        <v>3</v>
      </c>
      <c r="F474" t="s">
        <v>439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259</v>
      </c>
      <c r="M474" t="s">
        <v>191</v>
      </c>
      <c r="N474">
        <v>28</v>
      </c>
      <c r="O474">
        <v>6.89</v>
      </c>
    </row>
    <row r="475" spans="1:15" x14ac:dyDescent="0.2">
      <c r="A475" t="s">
        <v>511</v>
      </c>
      <c r="D475">
        <v>107</v>
      </c>
      <c r="E475" s="11">
        <v>4</v>
      </c>
      <c r="F475" t="s">
        <v>439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259</v>
      </c>
      <c r="M475" t="s">
        <v>191</v>
      </c>
      <c r="N475">
        <v>43</v>
      </c>
      <c r="O475">
        <v>0.8</v>
      </c>
    </row>
    <row r="476" spans="1:15" x14ac:dyDescent="0.2">
      <c r="A476" t="s">
        <v>511</v>
      </c>
      <c r="B476" t="s">
        <v>398</v>
      </c>
      <c r="C476" t="s">
        <v>398</v>
      </c>
      <c r="D476" t="s">
        <v>225</v>
      </c>
      <c r="E476" s="11">
        <v>5</v>
      </c>
      <c r="F476" t="s">
        <v>439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257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513</v>
      </c>
      <c r="B477" t="s">
        <v>400</v>
      </c>
      <c r="C477" t="s">
        <v>400</v>
      </c>
      <c r="D477" t="s">
        <v>206</v>
      </c>
      <c r="E477" s="11">
        <v>1</v>
      </c>
      <c r="F477" t="s">
        <v>438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257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513</v>
      </c>
      <c r="B478" t="s">
        <v>514</v>
      </c>
      <c r="C478" t="s">
        <v>514</v>
      </c>
      <c r="D478" t="s">
        <v>205</v>
      </c>
      <c r="E478" s="11">
        <v>2</v>
      </c>
      <c r="F478" t="s">
        <v>438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257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513</v>
      </c>
      <c r="D479" t="s">
        <v>204</v>
      </c>
      <c r="E479" s="11">
        <v>3</v>
      </c>
      <c r="F479" t="s">
        <v>439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259</v>
      </c>
      <c r="M479" t="s">
        <v>191</v>
      </c>
      <c r="N479">
        <v>28</v>
      </c>
      <c r="O479">
        <v>6.89</v>
      </c>
    </row>
    <row r="480" spans="1:15" x14ac:dyDescent="0.2">
      <c r="A480" t="s">
        <v>513</v>
      </c>
      <c r="D480">
        <v>107</v>
      </c>
      <c r="E480" s="11">
        <v>4</v>
      </c>
      <c r="F480" t="s">
        <v>439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259</v>
      </c>
      <c r="M480" t="s">
        <v>191</v>
      </c>
      <c r="N480">
        <v>43</v>
      </c>
      <c r="O480">
        <v>0.8</v>
      </c>
    </row>
    <row r="481" spans="1:15" x14ac:dyDescent="0.2">
      <c r="A481" t="s">
        <v>513</v>
      </c>
      <c r="B481" t="s">
        <v>401</v>
      </c>
      <c r="C481" t="s">
        <v>401</v>
      </c>
      <c r="D481" t="s">
        <v>225</v>
      </c>
      <c r="E481" s="11">
        <v>5</v>
      </c>
      <c r="F481" t="s">
        <v>439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257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515</v>
      </c>
      <c r="B482" t="s">
        <v>403</v>
      </c>
      <c r="C482" t="s">
        <v>403</v>
      </c>
      <c r="D482" t="s">
        <v>206</v>
      </c>
      <c r="E482" s="11">
        <v>1</v>
      </c>
      <c r="F482" t="s">
        <v>438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257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515</v>
      </c>
      <c r="B483" t="s">
        <v>516</v>
      </c>
      <c r="C483" t="s">
        <v>516</v>
      </c>
      <c r="D483" t="s">
        <v>205</v>
      </c>
      <c r="E483" s="11">
        <v>2</v>
      </c>
      <c r="F483" t="s">
        <v>438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257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515</v>
      </c>
      <c r="D484" t="s">
        <v>204</v>
      </c>
      <c r="E484" s="11">
        <v>3</v>
      </c>
      <c r="F484" t="s">
        <v>439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259</v>
      </c>
      <c r="M484" t="s">
        <v>191</v>
      </c>
      <c r="N484">
        <v>28</v>
      </c>
      <c r="O484">
        <v>6.89</v>
      </c>
    </row>
    <row r="485" spans="1:15" x14ac:dyDescent="0.2">
      <c r="A485" t="s">
        <v>515</v>
      </c>
      <c r="D485">
        <v>107</v>
      </c>
      <c r="E485" s="11">
        <v>4</v>
      </c>
      <c r="F485" t="s">
        <v>439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259</v>
      </c>
      <c r="M485" t="s">
        <v>191</v>
      </c>
      <c r="N485">
        <v>43</v>
      </c>
      <c r="O485">
        <v>0.8</v>
      </c>
    </row>
    <row r="486" spans="1:15" x14ac:dyDescent="0.2">
      <c r="A486" t="s">
        <v>515</v>
      </c>
      <c r="B486" t="s">
        <v>404</v>
      </c>
      <c r="C486" t="s">
        <v>404</v>
      </c>
      <c r="D486" t="s">
        <v>225</v>
      </c>
      <c r="E486" s="11">
        <v>5</v>
      </c>
      <c r="F486" t="s">
        <v>439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257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517</v>
      </c>
      <c r="B487" t="s">
        <v>308</v>
      </c>
      <c r="C487" t="s">
        <v>308</v>
      </c>
      <c r="D487" t="s">
        <v>206</v>
      </c>
      <c r="E487" s="11">
        <v>1</v>
      </c>
      <c r="F487" t="s">
        <v>438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257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517</v>
      </c>
      <c r="B488" t="s">
        <v>309</v>
      </c>
      <c r="C488" t="s">
        <v>309</v>
      </c>
      <c r="D488" t="s">
        <v>205</v>
      </c>
      <c r="E488" s="11">
        <v>2</v>
      </c>
      <c r="F488" t="s">
        <v>438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257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517</v>
      </c>
      <c r="D489" t="s">
        <v>204</v>
      </c>
      <c r="E489" s="11">
        <v>3</v>
      </c>
      <c r="F489" t="s">
        <v>439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259</v>
      </c>
      <c r="M489" t="s">
        <v>191</v>
      </c>
      <c r="N489">
        <v>28</v>
      </c>
      <c r="O489">
        <v>6.89</v>
      </c>
    </row>
    <row r="490" spans="1:15" x14ac:dyDescent="0.2">
      <c r="A490" t="s">
        <v>517</v>
      </c>
      <c r="D490">
        <v>107</v>
      </c>
      <c r="E490" s="11">
        <v>4</v>
      </c>
      <c r="F490" t="s">
        <v>439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259</v>
      </c>
      <c r="M490" t="s">
        <v>191</v>
      </c>
      <c r="N490">
        <v>43</v>
      </c>
      <c r="O490">
        <v>0.8</v>
      </c>
    </row>
    <row r="491" spans="1:15" x14ac:dyDescent="0.2">
      <c r="A491" t="s">
        <v>517</v>
      </c>
      <c r="B491" t="s">
        <v>310</v>
      </c>
      <c r="C491" t="s">
        <v>310</v>
      </c>
      <c r="D491" t="s">
        <v>225</v>
      </c>
      <c r="E491" s="11">
        <v>5</v>
      </c>
      <c r="F491" t="s">
        <v>439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257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518</v>
      </c>
      <c r="B492" t="s">
        <v>371</v>
      </c>
      <c r="C492" t="s">
        <v>371</v>
      </c>
      <c r="D492" t="s">
        <v>206</v>
      </c>
      <c r="E492" s="11">
        <v>1</v>
      </c>
      <c r="F492" t="s">
        <v>438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257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518</v>
      </c>
      <c r="B493" t="s">
        <v>372</v>
      </c>
      <c r="C493" t="s">
        <v>372</v>
      </c>
      <c r="D493" t="s">
        <v>205</v>
      </c>
      <c r="E493" s="11">
        <v>2</v>
      </c>
      <c r="F493" t="s">
        <v>438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257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518</v>
      </c>
      <c r="D494" t="s">
        <v>204</v>
      </c>
      <c r="E494" s="11">
        <v>3</v>
      </c>
      <c r="F494" t="s">
        <v>439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259</v>
      </c>
      <c r="M494" t="s">
        <v>191</v>
      </c>
      <c r="N494">
        <v>28</v>
      </c>
      <c r="O494">
        <v>6.89</v>
      </c>
    </row>
    <row r="495" spans="1:15" x14ac:dyDescent="0.2">
      <c r="A495" t="s">
        <v>518</v>
      </c>
      <c r="D495">
        <v>107</v>
      </c>
      <c r="E495" s="11">
        <v>4</v>
      </c>
      <c r="F495" t="s">
        <v>439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259</v>
      </c>
      <c r="M495" t="s">
        <v>191</v>
      </c>
      <c r="N495">
        <v>43</v>
      </c>
      <c r="O495">
        <v>0.8</v>
      </c>
    </row>
    <row r="496" spans="1:15" x14ac:dyDescent="0.2">
      <c r="A496" t="s">
        <v>518</v>
      </c>
      <c r="B496" t="s">
        <v>373</v>
      </c>
      <c r="C496" t="s">
        <v>373</v>
      </c>
      <c r="D496" t="s">
        <v>225</v>
      </c>
      <c r="E496" s="11">
        <v>5</v>
      </c>
      <c r="F496" t="s">
        <v>439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257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519</v>
      </c>
      <c r="B497" t="s">
        <v>408</v>
      </c>
      <c r="C497" t="s">
        <v>408</v>
      </c>
      <c r="D497" t="s">
        <v>206</v>
      </c>
      <c r="E497" s="11">
        <v>1</v>
      </c>
      <c r="F497" t="s">
        <v>438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257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519</v>
      </c>
      <c r="B498" t="s">
        <v>520</v>
      </c>
      <c r="C498" t="s">
        <v>520</v>
      </c>
      <c r="D498" t="s">
        <v>205</v>
      </c>
      <c r="E498" s="11">
        <v>2</v>
      </c>
      <c r="F498" t="s">
        <v>438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257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519</v>
      </c>
      <c r="D499" t="s">
        <v>204</v>
      </c>
      <c r="E499" s="11">
        <v>3</v>
      </c>
      <c r="F499" t="s">
        <v>439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259</v>
      </c>
      <c r="M499" t="s">
        <v>191</v>
      </c>
      <c r="N499">
        <v>28</v>
      </c>
      <c r="O499">
        <v>6.89</v>
      </c>
    </row>
    <row r="500" spans="1:15" x14ac:dyDescent="0.2">
      <c r="A500" t="s">
        <v>519</v>
      </c>
      <c r="D500">
        <v>107</v>
      </c>
      <c r="E500" s="11">
        <v>4</v>
      </c>
      <c r="F500" t="s">
        <v>439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259</v>
      </c>
      <c r="M500" t="s">
        <v>191</v>
      </c>
      <c r="N500">
        <v>43</v>
      </c>
      <c r="O500">
        <v>0.8</v>
      </c>
    </row>
    <row r="501" spans="1:15" x14ac:dyDescent="0.2">
      <c r="A501" t="s">
        <v>519</v>
      </c>
      <c r="B501" t="s">
        <v>409</v>
      </c>
      <c r="C501" t="s">
        <v>409</v>
      </c>
      <c r="D501" t="s">
        <v>225</v>
      </c>
      <c r="E501" s="11">
        <v>5</v>
      </c>
      <c r="F501" t="s">
        <v>439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257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521</v>
      </c>
      <c r="B502" t="s">
        <v>411</v>
      </c>
      <c r="C502" t="s">
        <v>411</v>
      </c>
      <c r="D502" t="s">
        <v>206</v>
      </c>
      <c r="E502" s="11">
        <v>1</v>
      </c>
      <c r="F502" t="s">
        <v>438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257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521</v>
      </c>
      <c r="B503" t="s">
        <v>522</v>
      </c>
      <c r="C503" t="s">
        <v>522</v>
      </c>
      <c r="D503" t="s">
        <v>205</v>
      </c>
      <c r="E503" s="11">
        <v>2</v>
      </c>
      <c r="F503" t="s">
        <v>438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257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521</v>
      </c>
      <c r="D504" t="s">
        <v>204</v>
      </c>
      <c r="E504" s="11">
        <v>3</v>
      </c>
      <c r="F504" t="s">
        <v>439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259</v>
      </c>
      <c r="M504" t="s">
        <v>191</v>
      </c>
      <c r="N504">
        <v>28</v>
      </c>
      <c r="O504">
        <v>6.89</v>
      </c>
    </row>
    <row r="505" spans="1:15" x14ac:dyDescent="0.2">
      <c r="A505" t="s">
        <v>521</v>
      </c>
      <c r="D505">
        <v>107</v>
      </c>
      <c r="E505" s="11">
        <v>4</v>
      </c>
      <c r="F505" t="s">
        <v>439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259</v>
      </c>
      <c r="M505" t="s">
        <v>191</v>
      </c>
      <c r="N505">
        <v>43</v>
      </c>
      <c r="O505">
        <v>0.8</v>
      </c>
    </row>
    <row r="506" spans="1:15" x14ac:dyDescent="0.2">
      <c r="A506" t="s">
        <v>521</v>
      </c>
      <c r="B506" t="s">
        <v>412</v>
      </c>
      <c r="C506" t="s">
        <v>412</v>
      </c>
      <c r="D506" t="s">
        <v>225</v>
      </c>
      <c r="E506" s="11">
        <v>5</v>
      </c>
      <c r="F506" t="s">
        <v>439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257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523</v>
      </c>
      <c r="B507" t="s">
        <v>414</v>
      </c>
      <c r="C507" t="s">
        <v>414</v>
      </c>
      <c r="D507" t="s">
        <v>206</v>
      </c>
      <c r="E507" s="11">
        <v>1</v>
      </c>
      <c r="F507" t="s">
        <v>438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257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523</v>
      </c>
      <c r="B508" t="s">
        <v>524</v>
      </c>
      <c r="C508" t="s">
        <v>524</v>
      </c>
      <c r="D508" t="s">
        <v>205</v>
      </c>
      <c r="E508" s="11">
        <v>2</v>
      </c>
      <c r="F508" t="s">
        <v>438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257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523</v>
      </c>
      <c r="D509" t="s">
        <v>204</v>
      </c>
      <c r="E509" s="11">
        <v>3</v>
      </c>
      <c r="F509" t="s">
        <v>439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259</v>
      </c>
      <c r="M509" t="s">
        <v>191</v>
      </c>
      <c r="N509">
        <v>28</v>
      </c>
      <c r="O509">
        <v>6.89</v>
      </c>
    </row>
    <row r="510" spans="1:15" x14ac:dyDescent="0.2">
      <c r="A510" t="s">
        <v>523</v>
      </c>
      <c r="D510">
        <v>107</v>
      </c>
      <c r="E510" s="11">
        <v>4</v>
      </c>
      <c r="F510" t="s">
        <v>439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259</v>
      </c>
      <c r="M510" t="s">
        <v>191</v>
      </c>
      <c r="N510">
        <v>43</v>
      </c>
      <c r="O510">
        <v>0.8</v>
      </c>
    </row>
    <row r="511" spans="1:15" x14ac:dyDescent="0.2">
      <c r="A511" t="s">
        <v>523</v>
      </c>
      <c r="B511" t="s">
        <v>415</v>
      </c>
      <c r="C511" t="s">
        <v>415</v>
      </c>
      <c r="D511" t="s">
        <v>225</v>
      </c>
      <c r="E511" s="11">
        <v>5</v>
      </c>
      <c r="F511" t="s">
        <v>439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257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525</v>
      </c>
      <c r="B512" t="s">
        <v>466</v>
      </c>
      <c r="C512" t="s">
        <v>466</v>
      </c>
      <c r="D512" t="s">
        <v>225</v>
      </c>
      <c r="E512" s="11">
        <v>1</v>
      </c>
      <c r="F512" t="s">
        <v>256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257</v>
      </c>
      <c r="M512" t="s">
        <v>192</v>
      </c>
      <c r="N512">
        <v>16</v>
      </c>
      <c r="O512">
        <v>17.46</v>
      </c>
    </row>
    <row r="513" spans="1:15" x14ac:dyDescent="0.2">
      <c r="A513" t="s">
        <v>525</v>
      </c>
      <c r="D513">
        <v>107</v>
      </c>
      <c r="E513" s="11">
        <v>2</v>
      </c>
      <c r="F513" t="s">
        <v>256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259</v>
      </c>
      <c r="M513" t="s">
        <v>192</v>
      </c>
      <c r="N513">
        <v>22</v>
      </c>
      <c r="O513">
        <v>1.111</v>
      </c>
    </row>
    <row r="514" spans="1:15" x14ac:dyDescent="0.2">
      <c r="A514" t="s">
        <v>525</v>
      </c>
      <c r="D514" t="s">
        <v>204</v>
      </c>
      <c r="E514" s="11">
        <v>3</v>
      </c>
      <c r="F514" t="s">
        <v>256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259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525</v>
      </c>
      <c r="D515" t="s">
        <v>205</v>
      </c>
      <c r="E515" s="11">
        <v>4</v>
      </c>
      <c r="F515" t="s">
        <v>261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259</v>
      </c>
      <c r="M515" t="s">
        <v>192</v>
      </c>
      <c r="N515">
        <v>60</v>
      </c>
      <c r="O515">
        <v>1.669</v>
      </c>
    </row>
    <row r="516" spans="1:15" x14ac:dyDescent="0.2">
      <c r="A516" t="s">
        <v>525</v>
      </c>
      <c r="B516" t="s">
        <v>468</v>
      </c>
      <c r="C516" t="s">
        <v>468</v>
      </c>
      <c r="D516" t="s">
        <v>206</v>
      </c>
      <c r="E516" s="11">
        <v>5</v>
      </c>
      <c r="F516" t="s">
        <v>261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257</v>
      </c>
      <c r="M516" t="s">
        <v>192</v>
      </c>
      <c r="N516">
        <v>72</v>
      </c>
      <c r="O516">
        <v>5.04</v>
      </c>
    </row>
    <row r="517" spans="1:15" x14ac:dyDescent="0.2">
      <c r="A517" t="s">
        <v>526</v>
      </c>
      <c r="B517" t="s">
        <v>470</v>
      </c>
      <c r="C517" t="s">
        <v>470</v>
      </c>
      <c r="D517" t="s">
        <v>225</v>
      </c>
      <c r="E517" s="11">
        <v>1</v>
      </c>
      <c r="F517" t="s">
        <v>256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257</v>
      </c>
      <c r="M517" t="s">
        <v>192</v>
      </c>
      <c r="N517">
        <v>16</v>
      </c>
      <c r="O517">
        <v>17.46</v>
      </c>
    </row>
    <row r="518" spans="1:15" x14ac:dyDescent="0.2">
      <c r="A518" t="s">
        <v>526</v>
      </c>
      <c r="D518">
        <v>107</v>
      </c>
      <c r="E518" s="11">
        <v>2</v>
      </c>
      <c r="F518" t="s">
        <v>256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259</v>
      </c>
      <c r="M518" t="s">
        <v>192</v>
      </c>
      <c r="N518">
        <v>22</v>
      </c>
      <c r="O518">
        <v>1.111</v>
      </c>
    </row>
    <row r="519" spans="1:15" x14ac:dyDescent="0.2">
      <c r="A519" t="s">
        <v>526</v>
      </c>
      <c r="D519" t="s">
        <v>204</v>
      </c>
      <c r="E519" s="11">
        <v>3</v>
      </c>
      <c r="F519" t="s">
        <v>256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259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526</v>
      </c>
      <c r="D520" t="s">
        <v>205</v>
      </c>
      <c r="E520" s="11">
        <v>4</v>
      </c>
      <c r="F520" t="s">
        <v>261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259</v>
      </c>
      <c r="M520" t="s">
        <v>192</v>
      </c>
      <c r="N520">
        <v>60</v>
      </c>
      <c r="O520">
        <v>1.669</v>
      </c>
    </row>
    <row r="521" spans="1:15" x14ac:dyDescent="0.2">
      <c r="A521" t="s">
        <v>526</v>
      </c>
      <c r="B521" t="s">
        <v>472</v>
      </c>
      <c r="C521" t="s">
        <v>472</v>
      </c>
      <c r="D521" t="s">
        <v>206</v>
      </c>
      <c r="E521" s="11">
        <v>5</v>
      </c>
      <c r="F521" t="s">
        <v>261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257</v>
      </c>
      <c r="M521" t="s">
        <v>192</v>
      </c>
      <c r="N521">
        <v>72</v>
      </c>
      <c r="O521">
        <v>5.04</v>
      </c>
    </row>
    <row r="522" spans="1:15" x14ac:dyDescent="0.2">
      <c r="A522" t="s">
        <v>527</v>
      </c>
      <c r="B522" t="s">
        <v>474</v>
      </c>
      <c r="C522" t="s">
        <v>474</v>
      </c>
      <c r="D522" t="s">
        <v>225</v>
      </c>
      <c r="E522" s="11">
        <v>1</v>
      </c>
      <c r="F522" t="s">
        <v>256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257</v>
      </c>
      <c r="M522" t="s">
        <v>192</v>
      </c>
      <c r="N522">
        <v>16</v>
      </c>
      <c r="O522">
        <v>17.46</v>
      </c>
    </row>
    <row r="523" spans="1:15" x14ac:dyDescent="0.2">
      <c r="A523" t="s">
        <v>527</v>
      </c>
      <c r="D523">
        <v>107</v>
      </c>
      <c r="E523" s="11">
        <v>2</v>
      </c>
      <c r="F523" t="s">
        <v>256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259</v>
      </c>
      <c r="M523" t="s">
        <v>192</v>
      </c>
      <c r="N523">
        <v>22</v>
      </c>
      <c r="O523">
        <v>1.111</v>
      </c>
    </row>
    <row r="524" spans="1:15" x14ac:dyDescent="0.2">
      <c r="A524" t="s">
        <v>527</v>
      </c>
      <c r="D524" t="s">
        <v>204</v>
      </c>
      <c r="E524" s="11">
        <v>3</v>
      </c>
      <c r="F524" t="s">
        <v>256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259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527</v>
      </c>
      <c r="D525" t="s">
        <v>205</v>
      </c>
      <c r="E525" s="11">
        <v>4</v>
      </c>
      <c r="F525" t="s">
        <v>261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259</v>
      </c>
      <c r="M525" t="s">
        <v>192</v>
      </c>
      <c r="N525">
        <v>60</v>
      </c>
      <c r="O525">
        <v>1.669</v>
      </c>
    </row>
    <row r="526" spans="1:15" x14ac:dyDescent="0.2">
      <c r="A526" t="s">
        <v>527</v>
      </c>
      <c r="B526" t="s">
        <v>476</v>
      </c>
      <c r="C526" t="s">
        <v>476</v>
      </c>
      <c r="D526" t="s">
        <v>206</v>
      </c>
      <c r="E526" s="11">
        <v>5</v>
      </c>
      <c r="F526" t="s">
        <v>261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257</v>
      </c>
      <c r="M526" t="s">
        <v>192</v>
      </c>
      <c r="N526">
        <v>72</v>
      </c>
      <c r="O526">
        <v>5.04</v>
      </c>
    </row>
    <row r="527" spans="1:15" x14ac:dyDescent="0.2">
      <c r="A527" t="s">
        <v>528</v>
      </c>
      <c r="B527" t="s">
        <v>478</v>
      </c>
      <c r="C527" t="s">
        <v>478</v>
      </c>
      <c r="D527" t="s">
        <v>225</v>
      </c>
      <c r="E527" s="11">
        <v>1</v>
      </c>
      <c r="F527" t="s">
        <v>256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257</v>
      </c>
      <c r="M527" t="s">
        <v>192</v>
      </c>
      <c r="N527">
        <v>16</v>
      </c>
      <c r="O527">
        <v>17.46</v>
      </c>
    </row>
    <row r="528" spans="1:15" x14ac:dyDescent="0.2">
      <c r="A528" t="s">
        <v>528</v>
      </c>
      <c r="D528">
        <v>107</v>
      </c>
      <c r="E528" s="11">
        <v>2</v>
      </c>
      <c r="F528" t="s">
        <v>256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259</v>
      </c>
      <c r="M528" t="s">
        <v>192</v>
      </c>
      <c r="N528">
        <v>22</v>
      </c>
      <c r="O528">
        <v>1.111</v>
      </c>
    </row>
    <row r="529" spans="1:15" x14ac:dyDescent="0.2">
      <c r="A529" t="s">
        <v>528</v>
      </c>
      <c r="D529" t="s">
        <v>204</v>
      </c>
      <c r="E529" s="11">
        <v>3</v>
      </c>
      <c r="F529" t="s">
        <v>256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259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528</v>
      </c>
      <c r="D530" t="s">
        <v>205</v>
      </c>
      <c r="E530" s="11">
        <v>4</v>
      </c>
      <c r="F530" t="s">
        <v>261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259</v>
      </c>
      <c r="M530" t="s">
        <v>192</v>
      </c>
      <c r="N530">
        <v>60</v>
      </c>
      <c r="O530">
        <v>1.669</v>
      </c>
    </row>
    <row r="531" spans="1:15" x14ac:dyDescent="0.2">
      <c r="A531" t="s">
        <v>528</v>
      </c>
      <c r="B531" t="s">
        <v>480</v>
      </c>
      <c r="C531" t="s">
        <v>480</v>
      </c>
      <c r="D531" t="s">
        <v>206</v>
      </c>
      <c r="E531" s="11">
        <v>5</v>
      </c>
      <c r="F531" t="s">
        <v>261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257</v>
      </c>
      <c r="M531" t="s">
        <v>192</v>
      </c>
      <c r="N531">
        <v>72</v>
      </c>
      <c r="O531">
        <v>5.04</v>
      </c>
    </row>
    <row r="532" spans="1:15" x14ac:dyDescent="0.2">
      <c r="A532" t="s">
        <v>529</v>
      </c>
      <c r="B532" t="s">
        <v>482</v>
      </c>
      <c r="C532" t="s">
        <v>482</v>
      </c>
      <c r="D532" t="s">
        <v>225</v>
      </c>
      <c r="E532" s="11">
        <v>1</v>
      </c>
      <c r="F532" t="s">
        <v>256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257</v>
      </c>
      <c r="M532" t="s">
        <v>192</v>
      </c>
      <c r="N532">
        <v>16</v>
      </c>
      <c r="O532">
        <v>17.46</v>
      </c>
    </row>
    <row r="533" spans="1:15" x14ac:dyDescent="0.2">
      <c r="A533" t="s">
        <v>529</v>
      </c>
      <c r="D533">
        <v>107</v>
      </c>
      <c r="E533" s="11">
        <v>2</v>
      </c>
      <c r="F533" t="s">
        <v>256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259</v>
      </c>
      <c r="M533" t="s">
        <v>192</v>
      </c>
      <c r="N533">
        <v>22</v>
      </c>
      <c r="O533">
        <v>1.111</v>
      </c>
    </row>
    <row r="534" spans="1:15" x14ac:dyDescent="0.2">
      <c r="A534" t="s">
        <v>529</v>
      </c>
      <c r="D534" t="s">
        <v>204</v>
      </c>
      <c r="E534" s="11">
        <v>3</v>
      </c>
      <c r="F534" t="s">
        <v>256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259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529</v>
      </c>
      <c r="D535" t="s">
        <v>205</v>
      </c>
      <c r="E535" s="11">
        <v>4</v>
      </c>
      <c r="F535" t="s">
        <v>261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259</v>
      </c>
      <c r="M535" t="s">
        <v>192</v>
      </c>
      <c r="N535">
        <v>60</v>
      </c>
      <c r="O535">
        <v>1.669</v>
      </c>
    </row>
    <row r="536" spans="1:15" x14ac:dyDescent="0.2">
      <c r="A536" t="s">
        <v>529</v>
      </c>
      <c r="B536" t="s">
        <v>484</v>
      </c>
      <c r="C536" t="s">
        <v>484</v>
      </c>
      <c r="D536" t="s">
        <v>206</v>
      </c>
      <c r="E536" s="11">
        <v>5</v>
      </c>
      <c r="F536" t="s">
        <v>261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257</v>
      </c>
      <c r="M536" t="s">
        <v>192</v>
      </c>
      <c r="N536">
        <v>72</v>
      </c>
      <c r="O536">
        <v>5.04</v>
      </c>
    </row>
    <row r="537" spans="1:15" x14ac:dyDescent="0.2">
      <c r="A537" t="s">
        <v>530</v>
      </c>
      <c r="B537" t="s">
        <v>486</v>
      </c>
      <c r="C537" t="s">
        <v>486</v>
      </c>
      <c r="D537" t="s">
        <v>225</v>
      </c>
      <c r="E537" s="11">
        <v>1</v>
      </c>
      <c r="F537" t="s">
        <v>256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257</v>
      </c>
      <c r="M537" t="s">
        <v>192</v>
      </c>
      <c r="N537">
        <v>16</v>
      </c>
      <c r="O537">
        <v>17.46</v>
      </c>
    </row>
    <row r="538" spans="1:15" x14ac:dyDescent="0.2">
      <c r="A538" t="s">
        <v>530</v>
      </c>
      <c r="D538">
        <v>107</v>
      </c>
      <c r="E538" s="11">
        <v>2</v>
      </c>
      <c r="F538" t="s">
        <v>256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259</v>
      </c>
      <c r="M538" t="s">
        <v>192</v>
      </c>
      <c r="N538">
        <v>22</v>
      </c>
      <c r="O538">
        <v>1.111</v>
      </c>
    </row>
    <row r="539" spans="1:15" x14ac:dyDescent="0.2">
      <c r="A539" t="s">
        <v>530</v>
      </c>
      <c r="D539" t="s">
        <v>204</v>
      </c>
      <c r="E539" s="11">
        <v>3</v>
      </c>
      <c r="F539" t="s">
        <v>256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259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530</v>
      </c>
      <c r="D540" t="s">
        <v>205</v>
      </c>
      <c r="E540" s="11">
        <v>4</v>
      </c>
      <c r="F540" t="s">
        <v>261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259</v>
      </c>
      <c r="M540" t="s">
        <v>192</v>
      </c>
      <c r="N540">
        <v>60</v>
      </c>
      <c r="O540">
        <v>1.669</v>
      </c>
    </row>
    <row r="541" spans="1:15" x14ac:dyDescent="0.2">
      <c r="A541" t="s">
        <v>530</v>
      </c>
      <c r="B541" t="s">
        <v>488</v>
      </c>
      <c r="C541" t="s">
        <v>488</v>
      </c>
      <c r="D541" t="s">
        <v>206</v>
      </c>
      <c r="E541" s="11">
        <v>5</v>
      </c>
      <c r="F541" t="s">
        <v>261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257</v>
      </c>
      <c r="M541" t="s">
        <v>192</v>
      </c>
      <c r="N541">
        <v>72</v>
      </c>
      <c r="O541">
        <v>5.04</v>
      </c>
    </row>
    <row r="542" spans="1:15" x14ac:dyDescent="0.2">
      <c r="A542" t="s">
        <v>531</v>
      </c>
      <c r="B542" t="s">
        <v>490</v>
      </c>
      <c r="C542" t="s">
        <v>490</v>
      </c>
      <c r="D542" t="s">
        <v>225</v>
      </c>
      <c r="E542" s="11">
        <v>1</v>
      </c>
      <c r="F542" t="s">
        <v>256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257</v>
      </c>
      <c r="M542" t="s">
        <v>192</v>
      </c>
      <c r="N542">
        <v>16</v>
      </c>
      <c r="O542">
        <v>17.46</v>
      </c>
    </row>
    <row r="543" spans="1:15" x14ac:dyDescent="0.2">
      <c r="A543" t="s">
        <v>531</v>
      </c>
      <c r="D543">
        <v>107</v>
      </c>
      <c r="E543" s="11">
        <v>2</v>
      </c>
      <c r="F543" t="s">
        <v>256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259</v>
      </c>
      <c r="M543" t="s">
        <v>192</v>
      </c>
      <c r="N543">
        <v>22</v>
      </c>
      <c r="O543">
        <v>1.111</v>
      </c>
    </row>
    <row r="544" spans="1:15" x14ac:dyDescent="0.2">
      <c r="A544" t="s">
        <v>531</v>
      </c>
      <c r="D544" t="s">
        <v>204</v>
      </c>
      <c r="E544" s="11">
        <v>3</v>
      </c>
      <c r="F544" t="s">
        <v>256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259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531</v>
      </c>
      <c r="D545" t="s">
        <v>205</v>
      </c>
      <c r="E545" s="11">
        <v>4</v>
      </c>
      <c r="F545" t="s">
        <v>261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259</v>
      </c>
      <c r="M545" t="s">
        <v>192</v>
      </c>
      <c r="N545">
        <v>60</v>
      </c>
      <c r="O545">
        <v>1.669</v>
      </c>
    </row>
    <row r="546" spans="1:15" x14ac:dyDescent="0.2">
      <c r="A546" t="s">
        <v>531</v>
      </c>
      <c r="B546" t="s">
        <v>492</v>
      </c>
      <c r="C546" t="s">
        <v>492</v>
      </c>
      <c r="D546" t="s">
        <v>206</v>
      </c>
      <c r="E546" s="11">
        <v>5</v>
      </c>
      <c r="F546" t="s">
        <v>261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257</v>
      </c>
      <c r="M546" t="s">
        <v>192</v>
      </c>
      <c r="N546">
        <v>72</v>
      </c>
      <c r="O546">
        <v>5.04</v>
      </c>
    </row>
    <row r="547" spans="1:15" x14ac:dyDescent="0.2">
      <c r="A547" t="s">
        <v>532</v>
      </c>
      <c r="B547" t="s">
        <v>417</v>
      </c>
      <c r="C547" t="s">
        <v>417</v>
      </c>
      <c r="D547" t="s">
        <v>206</v>
      </c>
      <c r="E547" s="11">
        <v>1</v>
      </c>
      <c r="F547" t="s">
        <v>438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257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532</v>
      </c>
      <c r="B548" t="s">
        <v>533</v>
      </c>
      <c r="C548" t="s">
        <v>533</v>
      </c>
      <c r="D548" t="s">
        <v>205</v>
      </c>
      <c r="E548" s="11">
        <v>2</v>
      </c>
      <c r="F548" t="s">
        <v>438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257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532</v>
      </c>
      <c r="D549" t="s">
        <v>204</v>
      </c>
      <c r="E549" s="11">
        <v>3</v>
      </c>
      <c r="F549" t="s">
        <v>439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259</v>
      </c>
      <c r="M549" t="s">
        <v>191</v>
      </c>
      <c r="N549">
        <v>28</v>
      </c>
      <c r="O549">
        <v>6.89</v>
      </c>
    </row>
    <row r="550" spans="1:15" x14ac:dyDescent="0.2">
      <c r="A550" t="s">
        <v>532</v>
      </c>
      <c r="D550">
        <v>107</v>
      </c>
      <c r="E550" s="11">
        <v>4</v>
      </c>
      <c r="F550" t="s">
        <v>439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259</v>
      </c>
      <c r="M550" t="s">
        <v>191</v>
      </c>
      <c r="N550">
        <v>43</v>
      </c>
      <c r="O550">
        <v>0.8</v>
      </c>
    </row>
    <row r="551" spans="1:15" x14ac:dyDescent="0.2">
      <c r="A551" t="s">
        <v>532</v>
      </c>
      <c r="B551" t="s">
        <v>418</v>
      </c>
      <c r="C551" t="s">
        <v>418</v>
      </c>
      <c r="D551" t="s">
        <v>225</v>
      </c>
      <c r="E551" s="11">
        <v>5</v>
      </c>
      <c r="F551" t="s">
        <v>439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257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534</v>
      </c>
      <c r="B552" t="s">
        <v>420</v>
      </c>
      <c r="C552" t="s">
        <v>420</v>
      </c>
      <c r="D552" t="s">
        <v>206</v>
      </c>
      <c r="E552" s="11">
        <v>1</v>
      </c>
      <c r="F552" t="s">
        <v>438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257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534</v>
      </c>
      <c r="B553" t="s">
        <v>535</v>
      </c>
      <c r="C553" t="s">
        <v>535</v>
      </c>
      <c r="D553" t="s">
        <v>205</v>
      </c>
      <c r="E553" s="11">
        <v>2</v>
      </c>
      <c r="F553" t="s">
        <v>438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257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534</v>
      </c>
      <c r="D554" t="s">
        <v>204</v>
      </c>
      <c r="E554" s="11">
        <v>3</v>
      </c>
      <c r="F554" t="s">
        <v>439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259</v>
      </c>
      <c r="M554" t="s">
        <v>191</v>
      </c>
      <c r="N554">
        <v>28</v>
      </c>
      <c r="O554">
        <v>6.89</v>
      </c>
    </row>
    <row r="555" spans="1:15" x14ac:dyDescent="0.2">
      <c r="A555" t="s">
        <v>534</v>
      </c>
      <c r="D555">
        <v>107</v>
      </c>
      <c r="E555" s="11">
        <v>4</v>
      </c>
      <c r="F555" t="s">
        <v>439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259</v>
      </c>
      <c r="M555" t="s">
        <v>191</v>
      </c>
      <c r="N555">
        <v>43</v>
      </c>
      <c r="O555">
        <v>0.8</v>
      </c>
    </row>
    <row r="556" spans="1:15" x14ac:dyDescent="0.2">
      <c r="A556" t="s">
        <v>534</v>
      </c>
      <c r="B556" t="s">
        <v>421</v>
      </c>
      <c r="C556" t="s">
        <v>421</v>
      </c>
      <c r="D556" t="s">
        <v>225</v>
      </c>
      <c r="E556" s="11">
        <v>5</v>
      </c>
      <c r="F556" t="s">
        <v>439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257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536</v>
      </c>
      <c r="B557" t="s">
        <v>423</v>
      </c>
      <c r="C557" t="s">
        <v>423</v>
      </c>
      <c r="D557" t="s">
        <v>206</v>
      </c>
      <c r="E557" s="11">
        <v>1</v>
      </c>
      <c r="F557" t="s">
        <v>438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257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536</v>
      </c>
      <c r="B558" t="s">
        <v>537</v>
      </c>
      <c r="C558" t="s">
        <v>537</v>
      </c>
      <c r="D558" t="s">
        <v>205</v>
      </c>
      <c r="E558" s="11">
        <v>2</v>
      </c>
      <c r="F558" t="s">
        <v>438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257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536</v>
      </c>
      <c r="D559" t="s">
        <v>204</v>
      </c>
      <c r="E559" s="11">
        <v>3</v>
      </c>
      <c r="F559" t="s">
        <v>439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259</v>
      </c>
      <c r="M559" t="s">
        <v>191</v>
      </c>
      <c r="N559">
        <v>28</v>
      </c>
      <c r="O559">
        <v>6.89</v>
      </c>
    </row>
    <row r="560" spans="1:15" x14ac:dyDescent="0.2">
      <c r="A560" t="s">
        <v>536</v>
      </c>
      <c r="D560">
        <v>107</v>
      </c>
      <c r="E560" s="11">
        <v>4</v>
      </c>
      <c r="F560" t="s">
        <v>439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259</v>
      </c>
      <c r="M560" t="s">
        <v>191</v>
      </c>
      <c r="N560">
        <v>43</v>
      </c>
      <c r="O560">
        <v>0.8</v>
      </c>
    </row>
    <row r="561" spans="1:15" x14ac:dyDescent="0.2">
      <c r="A561" t="s">
        <v>536</v>
      </c>
      <c r="B561" t="s">
        <v>424</v>
      </c>
      <c r="C561" t="s">
        <v>424</v>
      </c>
      <c r="D561" t="s">
        <v>225</v>
      </c>
      <c r="E561" s="11">
        <v>5</v>
      </c>
      <c r="F561" t="s">
        <v>439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257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538</v>
      </c>
      <c r="B562" t="s">
        <v>426</v>
      </c>
      <c r="C562" t="s">
        <v>426</v>
      </c>
      <c r="D562" t="s">
        <v>206</v>
      </c>
      <c r="E562" s="11">
        <v>1</v>
      </c>
      <c r="F562" t="s">
        <v>438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257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538</v>
      </c>
      <c r="B563" t="s">
        <v>539</v>
      </c>
      <c r="C563" t="s">
        <v>539</v>
      </c>
      <c r="D563" t="s">
        <v>205</v>
      </c>
      <c r="E563" s="11">
        <v>2</v>
      </c>
      <c r="F563" t="s">
        <v>438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257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538</v>
      </c>
      <c r="D564" t="s">
        <v>204</v>
      </c>
      <c r="E564" s="11">
        <v>3</v>
      </c>
      <c r="F564" t="s">
        <v>439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259</v>
      </c>
      <c r="M564" t="s">
        <v>191</v>
      </c>
      <c r="N564">
        <v>28</v>
      </c>
      <c r="O564">
        <v>6.89</v>
      </c>
    </row>
    <row r="565" spans="1:15" x14ac:dyDescent="0.2">
      <c r="A565" t="s">
        <v>538</v>
      </c>
      <c r="D565">
        <v>107</v>
      </c>
      <c r="E565" s="11">
        <v>4</v>
      </c>
      <c r="F565" t="s">
        <v>439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259</v>
      </c>
      <c r="M565" t="s">
        <v>191</v>
      </c>
      <c r="N565">
        <v>43</v>
      </c>
      <c r="O565">
        <v>0.8</v>
      </c>
    </row>
    <row r="566" spans="1:15" x14ac:dyDescent="0.2">
      <c r="A566" t="s">
        <v>538</v>
      </c>
      <c r="B566" t="s">
        <v>427</v>
      </c>
      <c r="C566" t="s">
        <v>427</v>
      </c>
      <c r="D566" t="s">
        <v>225</v>
      </c>
      <c r="E566" s="11">
        <v>5</v>
      </c>
      <c r="F566" t="s">
        <v>439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257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540</v>
      </c>
      <c r="B567" t="s">
        <v>429</v>
      </c>
      <c r="C567" t="s">
        <v>429</v>
      </c>
      <c r="D567" t="s">
        <v>206</v>
      </c>
      <c r="E567" s="11">
        <v>1</v>
      </c>
      <c r="F567" t="s">
        <v>438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257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540</v>
      </c>
      <c r="B568" t="s">
        <v>541</v>
      </c>
      <c r="C568" t="s">
        <v>541</v>
      </c>
      <c r="D568" t="s">
        <v>205</v>
      </c>
      <c r="E568" s="11">
        <v>2</v>
      </c>
      <c r="F568" t="s">
        <v>438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257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540</v>
      </c>
      <c r="D569" t="s">
        <v>204</v>
      </c>
      <c r="E569" s="11">
        <v>3</v>
      </c>
      <c r="F569" t="s">
        <v>439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259</v>
      </c>
      <c r="M569" t="s">
        <v>191</v>
      </c>
      <c r="N569">
        <v>28</v>
      </c>
      <c r="O569">
        <v>6.89</v>
      </c>
    </row>
    <row r="570" spans="1:15" x14ac:dyDescent="0.2">
      <c r="A570" t="s">
        <v>540</v>
      </c>
      <c r="D570">
        <v>107</v>
      </c>
      <c r="E570" s="11">
        <v>4</v>
      </c>
      <c r="F570" t="s">
        <v>439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259</v>
      </c>
      <c r="M570" t="s">
        <v>191</v>
      </c>
      <c r="N570">
        <v>43</v>
      </c>
      <c r="O570">
        <v>0.8</v>
      </c>
    </row>
    <row r="571" spans="1:15" x14ac:dyDescent="0.2">
      <c r="A571" t="s">
        <v>540</v>
      </c>
      <c r="B571" t="s">
        <v>430</v>
      </c>
      <c r="C571" t="s">
        <v>430</v>
      </c>
      <c r="D571" t="s">
        <v>225</v>
      </c>
      <c r="E571" s="11">
        <v>5</v>
      </c>
      <c r="F571" t="s">
        <v>439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257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542</v>
      </c>
      <c r="B572" t="s">
        <v>432</v>
      </c>
      <c r="C572" t="s">
        <v>432</v>
      </c>
      <c r="D572" t="s">
        <v>206</v>
      </c>
      <c r="E572" s="11">
        <v>1</v>
      </c>
      <c r="F572" t="s">
        <v>438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257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542</v>
      </c>
      <c r="B573" t="s">
        <v>543</v>
      </c>
      <c r="C573" t="s">
        <v>543</v>
      </c>
      <c r="D573" t="s">
        <v>205</v>
      </c>
      <c r="E573" s="11">
        <v>2</v>
      </c>
      <c r="F573" t="s">
        <v>438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257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542</v>
      </c>
      <c r="D574" t="s">
        <v>204</v>
      </c>
      <c r="E574" s="11">
        <v>3</v>
      </c>
      <c r="F574" t="s">
        <v>439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259</v>
      </c>
      <c r="M574" t="s">
        <v>191</v>
      </c>
      <c r="N574">
        <v>28</v>
      </c>
      <c r="O574">
        <v>6.89</v>
      </c>
    </row>
    <row r="575" spans="1:15" x14ac:dyDescent="0.2">
      <c r="A575" t="s">
        <v>542</v>
      </c>
      <c r="D575">
        <v>107</v>
      </c>
      <c r="E575" s="11">
        <v>4</v>
      </c>
      <c r="F575" t="s">
        <v>439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259</v>
      </c>
      <c r="M575" t="s">
        <v>191</v>
      </c>
      <c r="N575">
        <v>43</v>
      </c>
      <c r="O575">
        <v>0.8</v>
      </c>
    </row>
    <row r="576" spans="1:15" x14ac:dyDescent="0.2">
      <c r="A576" t="s">
        <v>542</v>
      </c>
      <c r="B576" t="s">
        <v>433</v>
      </c>
      <c r="C576" t="s">
        <v>433</v>
      </c>
      <c r="D576" t="s">
        <v>225</v>
      </c>
      <c r="E576" s="11">
        <v>5</v>
      </c>
      <c r="F576" t="s">
        <v>439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257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544</v>
      </c>
      <c r="B577" t="s">
        <v>435</v>
      </c>
      <c r="C577" t="s">
        <v>435</v>
      </c>
      <c r="D577" t="s">
        <v>206</v>
      </c>
      <c r="E577" s="11">
        <v>1</v>
      </c>
      <c r="F577" t="s">
        <v>438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257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544</v>
      </c>
      <c r="B578" t="s">
        <v>545</v>
      </c>
      <c r="C578" t="s">
        <v>545</v>
      </c>
      <c r="D578" t="s">
        <v>205</v>
      </c>
      <c r="E578" s="11">
        <v>2</v>
      </c>
      <c r="F578" t="s">
        <v>438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257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544</v>
      </c>
      <c r="D579" t="s">
        <v>204</v>
      </c>
      <c r="E579" s="11">
        <v>3</v>
      </c>
      <c r="F579" t="s">
        <v>439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259</v>
      </c>
      <c r="M579" t="s">
        <v>191</v>
      </c>
      <c r="N579">
        <v>28</v>
      </c>
      <c r="O579">
        <v>6.89</v>
      </c>
    </row>
    <row r="580" spans="1:15" x14ac:dyDescent="0.2">
      <c r="A580" t="s">
        <v>544</v>
      </c>
      <c r="D580">
        <v>107</v>
      </c>
      <c r="E580" s="11">
        <v>4</v>
      </c>
      <c r="F580" t="s">
        <v>439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259</v>
      </c>
      <c r="M580" t="s">
        <v>191</v>
      </c>
      <c r="N580">
        <v>43</v>
      </c>
      <c r="O580">
        <v>0.8</v>
      </c>
    </row>
    <row r="581" spans="1:15" x14ac:dyDescent="0.2">
      <c r="A581" t="s">
        <v>544</v>
      </c>
      <c r="B581" t="s">
        <v>436</v>
      </c>
      <c r="C581" t="s">
        <v>436</v>
      </c>
      <c r="D581" t="s">
        <v>225</v>
      </c>
      <c r="E581" s="11">
        <v>5</v>
      </c>
      <c r="F581" t="s">
        <v>439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257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254</v>
      </c>
      <c r="D2" t="s">
        <v>261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263</v>
      </c>
      <c r="D3" t="s">
        <v>261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268</v>
      </c>
      <c r="D4" t="s">
        <v>261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273</v>
      </c>
      <c r="D5" t="s">
        <v>261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278</v>
      </c>
      <c r="D6" t="s">
        <v>261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283</v>
      </c>
      <c r="D7" t="s">
        <v>261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288</v>
      </c>
      <c r="D8" t="s">
        <v>261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293</v>
      </c>
      <c r="D9" t="s">
        <v>297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299</v>
      </c>
      <c r="D10" t="s">
        <v>297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303</v>
      </c>
      <c r="D11" t="s">
        <v>297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307</v>
      </c>
      <c r="D12" t="s">
        <v>297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311</v>
      </c>
      <c r="D13" t="s">
        <v>297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315</v>
      </c>
      <c r="D14" t="s">
        <v>297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319</v>
      </c>
      <c r="D15" t="s">
        <v>297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323</v>
      </c>
      <c r="D16" t="s">
        <v>261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328</v>
      </c>
      <c r="D17" t="s">
        <v>261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333</v>
      </c>
      <c r="D18" t="s">
        <v>261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338</v>
      </c>
      <c r="D19" t="s">
        <v>297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342</v>
      </c>
      <c r="D20" t="s">
        <v>297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346</v>
      </c>
      <c r="D21" t="s">
        <v>297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350</v>
      </c>
      <c r="D22" t="s">
        <v>261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355</v>
      </c>
      <c r="D23" t="s">
        <v>261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360</v>
      </c>
      <c r="D24" t="s">
        <v>261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365</v>
      </c>
      <c r="D25" t="s">
        <v>261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370</v>
      </c>
      <c r="D26" t="s">
        <v>261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375</v>
      </c>
      <c r="D27" t="s">
        <v>261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380</v>
      </c>
      <c r="D28" t="s">
        <v>297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381</v>
      </c>
      <c r="D29" t="s">
        <v>297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383</v>
      </c>
      <c r="D30" t="s">
        <v>297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384</v>
      </c>
      <c r="D31" t="s">
        <v>297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385</v>
      </c>
      <c r="D32" t="s">
        <v>297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386</v>
      </c>
      <c r="D33" t="s">
        <v>297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387</v>
      </c>
      <c r="D34" t="s">
        <v>261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388</v>
      </c>
      <c r="D35" t="s">
        <v>261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389</v>
      </c>
      <c r="D36" t="s">
        <v>261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390</v>
      </c>
      <c r="D37" t="s">
        <v>261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391</v>
      </c>
      <c r="D38" t="s">
        <v>297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392</v>
      </c>
      <c r="D39" t="s">
        <v>297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393</v>
      </c>
      <c r="D40" t="s">
        <v>297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394</v>
      </c>
      <c r="D41" t="s">
        <v>297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395</v>
      </c>
      <c r="D42" t="s">
        <v>261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396</v>
      </c>
      <c r="D43" t="s">
        <v>261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399</v>
      </c>
      <c r="D44" t="s">
        <v>261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402</v>
      </c>
      <c r="D45" t="s">
        <v>261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405</v>
      </c>
      <c r="D46" t="s">
        <v>261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406</v>
      </c>
      <c r="D47" t="s">
        <v>261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407</v>
      </c>
      <c r="D48" t="s">
        <v>261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410</v>
      </c>
      <c r="D49" t="s">
        <v>261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413</v>
      </c>
      <c r="D50" t="s">
        <v>261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416</v>
      </c>
      <c r="D51" t="s">
        <v>261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419</v>
      </c>
      <c r="D52" t="s">
        <v>261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422</v>
      </c>
      <c r="D53" t="s">
        <v>261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425</v>
      </c>
      <c r="D54" t="s">
        <v>261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428</v>
      </c>
      <c r="D55" t="s">
        <v>261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431</v>
      </c>
      <c r="D56" t="s">
        <v>261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434</v>
      </c>
      <c r="D57" t="s">
        <v>261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437</v>
      </c>
      <c r="D58" t="s">
        <v>439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440</v>
      </c>
      <c r="D59" t="s">
        <v>439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444</v>
      </c>
      <c r="D60" t="s">
        <v>439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448</v>
      </c>
      <c r="D61" t="s">
        <v>439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452</v>
      </c>
      <c r="D62" t="s">
        <v>439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453</v>
      </c>
      <c r="D63" t="s">
        <v>439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457</v>
      </c>
      <c r="D64" t="s">
        <v>439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461</v>
      </c>
      <c r="D65" t="s">
        <v>439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465</v>
      </c>
      <c r="D66" t="s">
        <v>439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469</v>
      </c>
      <c r="D67" t="s">
        <v>439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473</v>
      </c>
      <c r="D68" t="s">
        <v>439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477</v>
      </c>
      <c r="D69" t="s">
        <v>439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481</v>
      </c>
      <c r="D70" t="s">
        <v>439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485</v>
      </c>
      <c r="D71" t="s">
        <v>439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489</v>
      </c>
      <c r="D72" t="s">
        <v>439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493</v>
      </c>
      <c r="D73" t="s">
        <v>439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497</v>
      </c>
      <c r="D74" t="s">
        <v>261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498</v>
      </c>
      <c r="D75" t="s">
        <v>261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499</v>
      </c>
      <c r="D76" t="s">
        <v>261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500</v>
      </c>
      <c r="D77" t="s">
        <v>439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501</v>
      </c>
      <c r="D78" t="s">
        <v>439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502</v>
      </c>
      <c r="D79" t="s">
        <v>439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503</v>
      </c>
      <c r="D80" t="s">
        <v>261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504</v>
      </c>
      <c r="D81" t="s">
        <v>261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505</v>
      </c>
      <c r="D82" t="s">
        <v>261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506</v>
      </c>
      <c r="D83" t="s">
        <v>261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507</v>
      </c>
      <c r="D84" t="s">
        <v>261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508</v>
      </c>
      <c r="D85" t="s">
        <v>261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509</v>
      </c>
      <c r="D86" t="s">
        <v>261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510</v>
      </c>
      <c r="D87" t="s">
        <v>261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511</v>
      </c>
      <c r="D88" t="s">
        <v>439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513</v>
      </c>
      <c r="D89" t="s">
        <v>439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515</v>
      </c>
      <c r="D90" t="s">
        <v>439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517</v>
      </c>
      <c r="D91" t="s">
        <v>439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518</v>
      </c>
      <c r="D92" t="s">
        <v>439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519</v>
      </c>
      <c r="D93" t="s">
        <v>439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521</v>
      </c>
      <c r="D94" t="s">
        <v>439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523</v>
      </c>
      <c r="D95" t="s">
        <v>439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525</v>
      </c>
      <c r="D96" t="s">
        <v>261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526</v>
      </c>
      <c r="D97" t="s">
        <v>261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527</v>
      </c>
      <c r="D98" t="s">
        <v>261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528</v>
      </c>
      <c r="D99" t="s">
        <v>261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529</v>
      </c>
      <c r="D100" t="s">
        <v>261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530</v>
      </c>
      <c r="D101" t="s">
        <v>261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531</v>
      </c>
      <c r="D102" t="s">
        <v>261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532</v>
      </c>
      <c r="D103" t="s">
        <v>439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534</v>
      </c>
      <c r="D104" t="s">
        <v>439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536</v>
      </c>
      <c r="D105" t="s">
        <v>439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538</v>
      </c>
      <c r="D106" t="s">
        <v>439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540</v>
      </c>
      <c r="D107" t="s">
        <v>439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542</v>
      </c>
      <c r="D108" t="s">
        <v>439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544</v>
      </c>
      <c r="D109" t="s">
        <v>439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546</v>
      </c>
      <c r="B2" s="2">
        <v>5</v>
      </c>
      <c r="C2" t="s">
        <v>547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546</v>
      </c>
      <c r="B2" s="3" t="s">
        <v>189</v>
      </c>
      <c r="C2" s="3" t="s">
        <v>548</v>
      </c>
      <c r="D2" s="3" t="s">
        <v>548</v>
      </c>
      <c r="E2" s="3" t="s">
        <v>548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2024-10-18T22:33:02Z</dcterms:modified>
</cp:coreProperties>
</file>